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<sst xmlns="http://schemas.openxmlformats.org/spreadsheetml/2006/main" count="1521" uniqueCount="637">
  <si>
    <t>学生姓名</t>
  </si>
  <si>
    <t>学号</t>
  </si>
  <si>
    <t>班级</t>
  </si>
  <si>
    <t>培养层次</t>
  </si>
  <si>
    <t>班级测评排名</t>
  </si>
  <si>
    <t>贫困档次</t>
  </si>
  <si>
    <t>官金瑞</t>
  </si>
  <si>
    <t>3120224871133</t>
  </si>
  <si>
    <r>
      <rPr>
        <sz val="10"/>
        <rFont val="宋体"/>
        <charset val="0"/>
      </rPr>
      <t>航天类</t>
    </r>
    <r>
      <rPr>
        <sz val="10"/>
        <rFont val="Arial"/>
        <charset val="0"/>
      </rPr>
      <t>22-1</t>
    </r>
  </si>
  <si>
    <t>本科</t>
  </si>
  <si>
    <t>特别困难</t>
  </si>
  <si>
    <t>张玉杰</t>
  </si>
  <si>
    <t>3120224871114</t>
  </si>
  <si>
    <t>曾佳锐</t>
  </si>
  <si>
    <t>3120224871138</t>
  </si>
  <si>
    <t>赵卢毅</t>
  </si>
  <si>
    <t>3120224871122</t>
  </si>
  <si>
    <t>马海作达</t>
  </si>
  <si>
    <t>3120224871118</t>
  </si>
  <si>
    <t>困难</t>
  </si>
  <si>
    <t>谭佳钰</t>
  </si>
  <si>
    <t>3120224871137</t>
  </si>
  <si>
    <t>刘佳凤</t>
  </si>
  <si>
    <t>3120224871136</t>
  </si>
  <si>
    <t>余兴涛</t>
  </si>
  <si>
    <t>3120224871109</t>
  </si>
  <si>
    <t>杨武</t>
  </si>
  <si>
    <t>3120224871131</t>
  </si>
  <si>
    <t>陈勃含</t>
  </si>
  <si>
    <t>3120224871135</t>
  </si>
  <si>
    <t>宋杰</t>
  </si>
  <si>
    <t>3120224871123</t>
  </si>
  <si>
    <t>伍胡</t>
  </si>
  <si>
    <t>3120224871119</t>
  </si>
  <si>
    <t>唐明强</t>
  </si>
  <si>
    <t>3120224871124</t>
  </si>
  <si>
    <t>文龙</t>
  </si>
  <si>
    <t>3120224871108</t>
  </si>
  <si>
    <t>马景辉</t>
  </si>
  <si>
    <t>3120224871103</t>
  </si>
  <si>
    <t>范川江</t>
  </si>
  <si>
    <t>3120224871126</t>
  </si>
  <si>
    <t>沈婷怡</t>
  </si>
  <si>
    <t>3120224871102</t>
  </si>
  <si>
    <t>谢启睿</t>
  </si>
  <si>
    <t>3120224871111</t>
  </si>
  <si>
    <t>潘星行</t>
  </si>
  <si>
    <t>3120224871121</t>
  </si>
  <si>
    <t>李永煜</t>
  </si>
  <si>
    <t>3120224871115</t>
  </si>
  <si>
    <t>张益铭</t>
  </si>
  <si>
    <t>3120224871125</t>
  </si>
  <si>
    <t>李奕</t>
  </si>
  <si>
    <t>3120224871134</t>
  </si>
  <si>
    <t>奉志伟</t>
  </si>
  <si>
    <t>3120224871110</t>
  </si>
  <si>
    <t>唐同</t>
  </si>
  <si>
    <t>3120224871129</t>
  </si>
  <si>
    <t>罗语涵</t>
  </si>
  <si>
    <t>3120224871223</t>
  </si>
  <si>
    <r>
      <rPr>
        <sz val="10"/>
        <rFont val="宋体"/>
        <charset val="0"/>
      </rPr>
      <t>航天类</t>
    </r>
    <r>
      <rPr>
        <sz val="10"/>
        <rFont val="Arial"/>
        <charset val="0"/>
      </rPr>
      <t>22-2</t>
    </r>
  </si>
  <si>
    <t>唐国程</t>
  </si>
  <si>
    <t>3120224871210</t>
  </si>
  <si>
    <t>邱彬</t>
  </si>
  <si>
    <t>3120224871206</t>
  </si>
  <si>
    <t>余鸿</t>
  </si>
  <si>
    <t>3120224871212</t>
  </si>
  <si>
    <t>叶大豪</t>
  </si>
  <si>
    <t>3120224871211</t>
  </si>
  <si>
    <t>李灵</t>
  </si>
  <si>
    <t>3120224871237</t>
  </si>
  <si>
    <t>兰俊</t>
  </si>
  <si>
    <t>3120224871231</t>
  </si>
  <si>
    <t>刘奥</t>
  </si>
  <si>
    <t>3120224871209</t>
  </si>
  <si>
    <t>任雪菲</t>
  </si>
  <si>
    <t>3120224871236</t>
  </si>
  <si>
    <t>蒋博</t>
  </si>
  <si>
    <t>3120224871225</t>
  </si>
  <si>
    <t>袁羚杰</t>
  </si>
  <si>
    <t>3120224871220</t>
  </si>
  <si>
    <t>戴俊攀</t>
  </si>
  <si>
    <t>3120224871217</t>
  </si>
  <si>
    <t>陈宇</t>
  </si>
  <si>
    <t>3120224871218</t>
  </si>
  <si>
    <t>邹子银</t>
  </si>
  <si>
    <t>3120224871213</t>
  </si>
  <si>
    <t>傅毅韬</t>
  </si>
  <si>
    <t>3120224871201</t>
  </si>
  <si>
    <t>何辉</t>
  </si>
  <si>
    <t>3120224871216</t>
  </si>
  <si>
    <t>王嘉龙</t>
  </si>
  <si>
    <t>3120224871221</t>
  </si>
  <si>
    <t>陈飞</t>
  </si>
  <si>
    <t>3120224871230</t>
  </si>
  <si>
    <t>张小东</t>
  </si>
  <si>
    <t>3120224871233</t>
  </si>
  <si>
    <t>杨永祺</t>
  </si>
  <si>
    <t>3120224871208</t>
  </si>
  <si>
    <t>王靖尧</t>
  </si>
  <si>
    <t>3120224871205</t>
  </si>
  <si>
    <t>程钲译</t>
  </si>
  <si>
    <t>3120224871232</t>
  </si>
  <si>
    <t>赖睿曦</t>
  </si>
  <si>
    <t>3120224871222</t>
  </si>
  <si>
    <t>唐靖松</t>
  </si>
  <si>
    <t>3120224871227</t>
  </si>
  <si>
    <t>罗木拉则</t>
  </si>
  <si>
    <t>3120224871308</t>
  </si>
  <si>
    <r>
      <rPr>
        <sz val="10"/>
        <rFont val="宋体"/>
        <charset val="0"/>
      </rPr>
      <t>航天类</t>
    </r>
    <r>
      <rPr>
        <sz val="10"/>
        <rFont val="Arial"/>
        <charset val="0"/>
      </rPr>
      <t>22-3</t>
    </r>
  </si>
  <si>
    <t>李泽俊</t>
  </si>
  <si>
    <t>3120224871330</t>
  </si>
  <si>
    <t>苟东山</t>
  </si>
  <si>
    <t>3120224871333</t>
  </si>
  <si>
    <t>马海尼且</t>
  </si>
  <si>
    <t>3120224871325</t>
  </si>
  <si>
    <t>王毅</t>
  </si>
  <si>
    <t>3120224871331</t>
  </si>
  <si>
    <t>王志成</t>
  </si>
  <si>
    <t>3120224871302</t>
  </si>
  <si>
    <t>刘慧琳</t>
  </si>
  <si>
    <t>3120224871338</t>
  </si>
  <si>
    <t>刘鑫</t>
  </si>
  <si>
    <t>3120224871334</t>
  </si>
  <si>
    <t>胡炫</t>
  </si>
  <si>
    <t>3120224871327</t>
  </si>
  <si>
    <t>刘瑶</t>
  </si>
  <si>
    <t>3120224871335</t>
  </si>
  <si>
    <t>丁凯然</t>
  </si>
  <si>
    <t>3120224871310</t>
  </si>
  <si>
    <t>曹靖</t>
  </si>
  <si>
    <t>3120224871309</t>
  </si>
  <si>
    <t>张欣</t>
  </si>
  <si>
    <t>3120224871337</t>
  </si>
  <si>
    <t>付增亮</t>
  </si>
  <si>
    <t>3120224871303</t>
  </si>
  <si>
    <t>陈柏良</t>
  </si>
  <si>
    <t>3120224871318</t>
  </si>
  <si>
    <t>胡宇航</t>
  </si>
  <si>
    <t>3120224871314</t>
  </si>
  <si>
    <t>陈建</t>
  </si>
  <si>
    <t>3120224871320</t>
  </si>
  <si>
    <t>王子豪</t>
  </si>
  <si>
    <t>3120224871315</t>
  </si>
  <si>
    <t>李字涵</t>
  </si>
  <si>
    <t>3120224871312</t>
  </si>
  <si>
    <t>蒋卿豪</t>
  </si>
  <si>
    <t>3120224871326</t>
  </si>
  <si>
    <t>陈雄锋</t>
  </si>
  <si>
    <t>3120224871324</t>
  </si>
  <si>
    <t>一般困难</t>
  </si>
  <si>
    <t>卢赛</t>
  </si>
  <si>
    <t>3120224871340</t>
  </si>
  <si>
    <t>谭梦</t>
  </si>
  <si>
    <t>3120224871339</t>
  </si>
  <si>
    <t>郭豪</t>
  </si>
  <si>
    <t>3120224871432</t>
  </si>
  <si>
    <r>
      <rPr>
        <sz val="10"/>
        <rFont val="宋体"/>
        <charset val="0"/>
      </rPr>
      <t>航天类</t>
    </r>
    <r>
      <rPr>
        <sz val="10"/>
        <rFont val="Arial"/>
        <charset val="0"/>
      </rPr>
      <t>22-4</t>
    </r>
  </si>
  <si>
    <t>张隆熠</t>
  </si>
  <si>
    <t>3120224871417</t>
  </si>
  <si>
    <t>王建</t>
  </si>
  <si>
    <t>3120224871408</t>
  </si>
  <si>
    <t>蒋蕾</t>
  </si>
  <si>
    <t>3120224871415</t>
  </si>
  <si>
    <t>陈思积</t>
  </si>
  <si>
    <t>3120224871414</t>
  </si>
  <si>
    <t>李帅</t>
  </si>
  <si>
    <t>3120224871406</t>
  </si>
  <si>
    <t>姚朋成</t>
  </si>
  <si>
    <t>3120224871404</t>
  </si>
  <si>
    <t>余志伟</t>
  </si>
  <si>
    <t>3120224871431</t>
  </si>
  <si>
    <t>张彪</t>
  </si>
  <si>
    <t>3120224871413</t>
  </si>
  <si>
    <t>邓莉凡</t>
  </si>
  <si>
    <t>3120224871436</t>
  </si>
  <si>
    <t>廖浩鸿</t>
  </si>
  <si>
    <t>3120224871416</t>
  </si>
  <si>
    <t>蒋惠</t>
  </si>
  <si>
    <t>3120224871434</t>
  </si>
  <si>
    <t>颜旭东</t>
  </si>
  <si>
    <t>3120224871424</t>
  </si>
  <si>
    <t>谭力培</t>
  </si>
  <si>
    <t>3120224871425</t>
  </si>
  <si>
    <t>宁民富</t>
  </si>
  <si>
    <t>3120224871411</t>
  </si>
  <si>
    <t>段思宇</t>
  </si>
  <si>
    <t>3120224871439</t>
  </si>
  <si>
    <t>徐崇棵</t>
  </si>
  <si>
    <t>3120224871419</t>
  </si>
  <si>
    <t>王思懿</t>
  </si>
  <si>
    <t>3120224871438</t>
  </si>
  <si>
    <t>徐赐恩</t>
  </si>
  <si>
    <t>3120224871428</t>
  </si>
  <si>
    <t>王亮</t>
  </si>
  <si>
    <t>3120204871091</t>
  </si>
  <si>
    <t>[本]飞行器动力20-1</t>
  </si>
  <si>
    <t>白天豪</t>
  </si>
  <si>
    <t>3120204871046</t>
  </si>
  <si>
    <t>张吉坤</t>
  </si>
  <si>
    <t>3120204871043</t>
  </si>
  <si>
    <t>苟磊</t>
  </si>
  <si>
    <t>3120204871007</t>
  </si>
  <si>
    <t>张涛</t>
  </si>
  <si>
    <t>3120204871146</t>
  </si>
  <si>
    <t>周斌</t>
  </si>
  <si>
    <t>3120204871157</t>
  </si>
  <si>
    <t>苟李森</t>
  </si>
  <si>
    <t>3120204871148</t>
  </si>
  <si>
    <t>李欣</t>
  </si>
  <si>
    <t>3120204871048</t>
  </si>
  <si>
    <t>黄浩</t>
  </si>
  <si>
    <t>3120204871093</t>
  </si>
  <si>
    <t>罗国强</t>
  </si>
  <si>
    <t>3120204871039</t>
  </si>
  <si>
    <t>王诚成</t>
  </si>
  <si>
    <t>3120204871032</t>
  </si>
  <si>
    <t>刘佳良</t>
  </si>
  <si>
    <t>3120204871177</t>
  </si>
  <si>
    <t>王金辉</t>
  </si>
  <si>
    <t>3120204871136</t>
  </si>
  <si>
    <t>张小安</t>
  </si>
  <si>
    <t>3120204871168</t>
  </si>
  <si>
    <t>[本]飞行器动力20-2</t>
  </si>
  <si>
    <t>谭杰</t>
  </si>
  <si>
    <t>3120204871027</t>
  </si>
  <si>
    <t>邓润峰</t>
  </si>
  <si>
    <t>3120204871023</t>
  </si>
  <si>
    <t>刘涛</t>
  </si>
  <si>
    <t>3120204871123</t>
  </si>
  <si>
    <t>熊杨林</t>
  </si>
  <si>
    <t>3120204871113</t>
  </si>
  <si>
    <t>邓小斌</t>
  </si>
  <si>
    <t>3120204871164</t>
  </si>
  <si>
    <t>罗超</t>
  </si>
  <si>
    <t>3120204871066</t>
  </si>
  <si>
    <t>魏相羽</t>
  </si>
  <si>
    <t>3120204871021</t>
  </si>
  <si>
    <t>邹宇航</t>
  </si>
  <si>
    <t>3120204871104</t>
  </si>
  <si>
    <t>曾薪杨</t>
  </si>
  <si>
    <t>3120204871038</t>
  </si>
  <si>
    <t>张延宁</t>
  </si>
  <si>
    <t>3120204701104</t>
  </si>
  <si>
    <t>朱锋润</t>
  </si>
  <si>
    <t>3120204871133</t>
  </si>
  <si>
    <t>孟成业</t>
  </si>
  <si>
    <t>3120204871120</t>
  </si>
  <si>
    <t>魏杰</t>
  </si>
  <si>
    <t>3120204871102</t>
  </si>
  <si>
    <t>邓秋红</t>
  </si>
  <si>
    <t>3120204871015</t>
  </si>
  <si>
    <t>[本]飞行器适航20-1</t>
  </si>
  <si>
    <t>张元</t>
  </si>
  <si>
    <t>3120204871056</t>
  </si>
  <si>
    <t>陈海文</t>
  </si>
  <si>
    <t>3120204871169</t>
  </si>
  <si>
    <t>薛万忠</t>
  </si>
  <si>
    <t>3120204871036</t>
  </si>
  <si>
    <t>朱正洪</t>
  </si>
  <si>
    <t>3120204871154</t>
  </si>
  <si>
    <t>邱盛云</t>
  </si>
  <si>
    <t>3120204871054</t>
  </si>
  <si>
    <t>侯云东</t>
  </si>
  <si>
    <t>3120204871057</t>
  </si>
  <si>
    <t>吴阳松</t>
  </si>
  <si>
    <t>3120200371153</t>
  </si>
  <si>
    <t>邓金铖</t>
  </si>
  <si>
    <t>3120204871181</t>
  </si>
  <si>
    <t>何旭燕</t>
  </si>
  <si>
    <t>3120202103122</t>
  </si>
  <si>
    <t>任苓莎</t>
  </si>
  <si>
    <t>3120204871111</t>
  </si>
  <si>
    <t>李向阳</t>
  </si>
  <si>
    <t>3120204871151</t>
  </si>
  <si>
    <t>[本]无人机工程20-1</t>
  </si>
  <si>
    <t>黄冬</t>
  </si>
  <si>
    <t>3120204871134</t>
  </si>
  <si>
    <t>赵婉彤</t>
  </si>
  <si>
    <t>3120204871053</t>
  </si>
  <si>
    <t>程仟</t>
  </si>
  <si>
    <t>3120204871087</t>
  </si>
  <si>
    <t>彭红钢</t>
  </si>
  <si>
    <t>3120204871026</t>
  </si>
  <si>
    <t>李强</t>
  </si>
  <si>
    <t>3120204871063</t>
  </si>
  <si>
    <t>曾少钦</t>
  </si>
  <si>
    <t>3120204871073</t>
  </si>
  <si>
    <t>关权鹂</t>
  </si>
  <si>
    <t>3120204871117</t>
  </si>
  <si>
    <t>胥洪斌</t>
  </si>
  <si>
    <t>3120204871135</t>
  </si>
  <si>
    <t>于朝阳</t>
  </si>
  <si>
    <t>3120204871059</t>
  </si>
  <si>
    <t>高夏军</t>
  </si>
  <si>
    <t>3120204871124</t>
  </si>
  <si>
    <t>张宇薪</t>
  </si>
  <si>
    <t>3120204871125</t>
  </si>
  <si>
    <t>梅武斌</t>
  </si>
  <si>
    <t>3120204871119</t>
  </si>
  <si>
    <t>张民豪</t>
  </si>
  <si>
    <t>3120204871110</t>
  </si>
  <si>
    <t>曹力元</t>
  </si>
  <si>
    <t>3120200306332</t>
  </si>
  <si>
    <t>贾大雨</t>
  </si>
  <si>
    <t>3120204871090</t>
  </si>
  <si>
    <t>刘明鑫</t>
  </si>
  <si>
    <t>3120204871098</t>
  </si>
  <si>
    <t>何俊垚</t>
  </si>
  <si>
    <t>3120204871089</t>
  </si>
  <si>
    <t>寇雨思</t>
  </si>
  <si>
    <t>3120204871114</t>
  </si>
  <si>
    <t>莫尚龙</t>
  </si>
  <si>
    <t>3120204871088</t>
  </si>
  <si>
    <t>[本]无人机工程20-2</t>
  </si>
  <si>
    <t>张衡</t>
  </si>
  <si>
    <t>3120204871013</t>
  </si>
  <si>
    <t>朱园元</t>
  </si>
  <si>
    <t>3120204871141</t>
  </si>
  <si>
    <t>黄崇倍</t>
  </si>
  <si>
    <t>3120204871099</t>
  </si>
  <si>
    <t>尧营龙</t>
  </si>
  <si>
    <t>3120204871055</t>
  </si>
  <si>
    <t>廖灿</t>
  </si>
  <si>
    <t>3120204871050</t>
  </si>
  <si>
    <t>冯钰</t>
  </si>
  <si>
    <t>3120204871165</t>
  </si>
  <si>
    <t>刘畅</t>
  </si>
  <si>
    <t>3120204871058</t>
  </si>
  <si>
    <t>彭麟</t>
  </si>
  <si>
    <t>3120204871173</t>
  </si>
  <si>
    <t>戚轩</t>
  </si>
  <si>
    <t>3120200202112</t>
  </si>
  <si>
    <t>李超</t>
  </si>
  <si>
    <t>3120204871149</t>
  </si>
  <si>
    <t>张苡源</t>
  </si>
  <si>
    <t>3120204871040</t>
  </si>
  <si>
    <t>杨丽君</t>
  </si>
  <si>
    <t>3120204871163</t>
  </si>
  <si>
    <t>廖春俊</t>
  </si>
  <si>
    <t>3120204871112</t>
  </si>
  <si>
    <t>金邹昊</t>
  </si>
  <si>
    <t>3120204871131</t>
  </si>
  <si>
    <t>罗鑫</t>
  </si>
  <si>
    <t>3120204871085</t>
  </si>
  <si>
    <t>张树朋</t>
  </si>
  <si>
    <t>3120204871070</t>
  </si>
  <si>
    <t>刘洋</t>
  </si>
  <si>
    <t>3120204871116</t>
  </si>
  <si>
    <t>邓清心</t>
  </si>
  <si>
    <t>3120204871103</t>
  </si>
  <si>
    <t>张祖海</t>
  </si>
  <si>
    <t>3120204871011</t>
  </si>
  <si>
    <t>张文晓</t>
  </si>
  <si>
    <t>212020080700021</t>
  </si>
  <si>
    <t>研2020-1</t>
  </si>
  <si>
    <t>研究生</t>
  </si>
  <si>
    <t>何翔</t>
  </si>
  <si>
    <t>212020086100027</t>
  </si>
  <si>
    <t>方世川</t>
  </si>
  <si>
    <t>212020080700022</t>
  </si>
  <si>
    <t>王思峰</t>
  </si>
  <si>
    <t>212020081200031</t>
  </si>
  <si>
    <t>李勇杰</t>
  </si>
  <si>
    <t>212020086100028</t>
  </si>
  <si>
    <t>刘勇</t>
  </si>
  <si>
    <t>212021080700025</t>
  </si>
  <si>
    <t>研2021-1</t>
  </si>
  <si>
    <t>周园庆</t>
  </si>
  <si>
    <t>212021082300017</t>
  </si>
  <si>
    <t>刘文</t>
  </si>
  <si>
    <t>212022086100038</t>
  </si>
  <si>
    <t>研2022-1</t>
  </si>
  <si>
    <t>何苗苗</t>
  </si>
  <si>
    <t>212022086100032</t>
  </si>
  <si>
    <t>饶斯睿</t>
  </si>
  <si>
    <t>212022086100037</t>
  </si>
  <si>
    <t>陈艺君</t>
  </si>
  <si>
    <t>212022082300016</t>
  </si>
  <si>
    <t>谢凡</t>
  </si>
  <si>
    <t>212022086100040</t>
  </si>
  <si>
    <t>郝泽林</t>
  </si>
  <si>
    <t>212022086100039</t>
  </si>
  <si>
    <t>马俊宇</t>
  </si>
  <si>
    <t>212022082300015</t>
  </si>
  <si>
    <t>侯金波</t>
  </si>
  <si>
    <t>3120214871017</t>
  </si>
  <si>
    <t>航天类21-1</t>
  </si>
  <si>
    <t>罗摇</t>
  </si>
  <si>
    <t>3120214871010</t>
  </si>
  <si>
    <t>李懋堉</t>
  </si>
  <si>
    <t>3120214871020</t>
  </si>
  <si>
    <t>曾明悦</t>
  </si>
  <si>
    <t>3120214871013</t>
  </si>
  <si>
    <t>陈卓</t>
  </si>
  <si>
    <t>3120214871023</t>
  </si>
  <si>
    <t>张佳俐</t>
  </si>
  <si>
    <t>3120214871007</t>
  </si>
  <si>
    <t>曾麒维</t>
  </si>
  <si>
    <t>3120214871011</t>
  </si>
  <si>
    <t>邹运涵</t>
  </si>
  <si>
    <t>3120214871026</t>
  </si>
  <si>
    <t>黄俊杰</t>
  </si>
  <si>
    <t>3120214871031</t>
  </si>
  <si>
    <t>何季</t>
  </si>
  <si>
    <t>3120214871028</t>
  </si>
  <si>
    <t>周鹏</t>
  </si>
  <si>
    <t>3120214871018</t>
  </si>
  <si>
    <t>向辉</t>
  </si>
  <si>
    <t>3120214871014</t>
  </si>
  <si>
    <t>刘子剑</t>
  </si>
  <si>
    <t>3120214871004</t>
  </si>
  <si>
    <t>尹黎</t>
  </si>
  <si>
    <t>3120214871015</t>
  </si>
  <si>
    <t>赵双治</t>
  </si>
  <si>
    <t>3120214871053</t>
  </si>
  <si>
    <t>航天类21-2</t>
  </si>
  <si>
    <t>郑志远</t>
  </si>
  <si>
    <t>3120214871044</t>
  </si>
  <si>
    <t>王晨宇</t>
  </si>
  <si>
    <t>3120214871041</t>
  </si>
  <si>
    <t>刘霄羚</t>
  </si>
  <si>
    <t>3120214871035</t>
  </si>
  <si>
    <t>姚宇航</t>
  </si>
  <si>
    <t>3120214871057</t>
  </si>
  <si>
    <t>王啟帆</t>
  </si>
  <si>
    <t>3120214871034</t>
  </si>
  <si>
    <t>曾鹏</t>
  </si>
  <si>
    <t>3120214871047</t>
  </si>
  <si>
    <t>陈鹏</t>
  </si>
  <si>
    <t>3120214871037</t>
  </si>
  <si>
    <t>陈栖灵</t>
  </si>
  <si>
    <t>3120214871056</t>
  </si>
  <si>
    <t>李天昊</t>
  </si>
  <si>
    <t>3120214871059</t>
  </si>
  <si>
    <t>姚辉</t>
  </si>
  <si>
    <t>3120214871076</t>
  </si>
  <si>
    <t>航天类21-3</t>
  </si>
  <si>
    <t>刘昆</t>
  </si>
  <si>
    <t>3120214871092</t>
  </si>
  <si>
    <t>赵自鑫</t>
  </si>
  <si>
    <t>3120214871070</t>
  </si>
  <si>
    <t>梁栋</t>
  </si>
  <si>
    <t>3120214871090</t>
  </si>
  <si>
    <t>夏俊杰</t>
  </si>
  <si>
    <t>3120214871064</t>
  </si>
  <si>
    <t>郭佳</t>
  </si>
  <si>
    <t>3120214871079</t>
  </si>
  <si>
    <t>罗海江</t>
  </si>
  <si>
    <t>3120214871077</t>
  </si>
  <si>
    <t>王小艺</t>
  </si>
  <si>
    <t>3120214871084</t>
  </si>
  <si>
    <t>廖焊升</t>
  </si>
  <si>
    <t>3120214871083</t>
  </si>
  <si>
    <t>缪锦怡</t>
  </si>
  <si>
    <t>3120214871075</t>
  </si>
  <si>
    <t>马瑜隆</t>
  </si>
  <si>
    <t>3120214871067</t>
  </si>
  <si>
    <t>谢鑫</t>
  </si>
  <si>
    <t>3120214871072</t>
  </si>
  <si>
    <t>张恒</t>
  </si>
  <si>
    <t>3120214871063</t>
  </si>
  <si>
    <t>钟高杨</t>
  </si>
  <si>
    <t>3120214871068</t>
  </si>
  <si>
    <t>3120214871078</t>
  </si>
  <si>
    <t>周旭</t>
  </si>
  <si>
    <t>3120214871085</t>
  </si>
  <si>
    <t>杨鑫</t>
  </si>
  <si>
    <t>3120214871081</t>
  </si>
  <si>
    <t>姚云鑫</t>
  </si>
  <si>
    <t>3120214871089</t>
  </si>
  <si>
    <t>巫仁钢</t>
  </si>
  <si>
    <t>3120214871082</t>
  </si>
  <si>
    <t>李倩</t>
  </si>
  <si>
    <t>3120214871099</t>
  </si>
  <si>
    <t>航天类21-4</t>
  </si>
  <si>
    <t>卞颖慧</t>
  </si>
  <si>
    <t>3120214871120</t>
  </si>
  <si>
    <t>陈林鸿</t>
  </si>
  <si>
    <t>3120214871093</t>
  </si>
  <si>
    <t>邓世华</t>
  </si>
  <si>
    <t>3120214871110</t>
  </si>
  <si>
    <t>王凌枝</t>
  </si>
  <si>
    <t>3120214871119</t>
  </si>
  <si>
    <t>杜红</t>
  </si>
  <si>
    <t>3120214871102</t>
  </si>
  <si>
    <t>胡宗杰</t>
  </si>
  <si>
    <t>3120214871116</t>
  </si>
  <si>
    <t>麦家俊</t>
  </si>
  <si>
    <t>3120214871096</t>
  </si>
  <si>
    <t>刘家扬</t>
  </si>
  <si>
    <t>3120214871117</t>
  </si>
  <si>
    <t>何祥</t>
  </si>
  <si>
    <t>3120214871098</t>
  </si>
  <si>
    <t>李海丰</t>
  </si>
  <si>
    <t>3120214871108</t>
  </si>
  <si>
    <t>谢丽君</t>
  </si>
  <si>
    <t>3120214871113</t>
  </si>
  <si>
    <t>向宁</t>
  </si>
  <si>
    <t>3120204871005</t>
  </si>
  <si>
    <t>邹样</t>
  </si>
  <si>
    <t>3120214871104</t>
  </si>
  <si>
    <t>胡鹏</t>
  </si>
  <si>
    <t>3120214871105</t>
  </si>
  <si>
    <t>宋美汝</t>
  </si>
  <si>
    <t>3120214871118</t>
  </si>
  <si>
    <t>喻雨杰</t>
  </si>
  <si>
    <t>3120214871107</t>
  </si>
  <si>
    <t>江淋</t>
  </si>
  <si>
    <t>3120194871126</t>
  </si>
  <si>
    <t>[本]飞行器适航19-1</t>
  </si>
  <si>
    <t>廖方丽</t>
  </si>
  <si>
    <t>3120194871045</t>
  </si>
  <si>
    <t>陈凯</t>
  </si>
  <si>
    <t>3120194871155</t>
  </si>
  <si>
    <t>张博</t>
  </si>
  <si>
    <t>3120194871169</t>
  </si>
  <si>
    <t>叶小琴</t>
  </si>
  <si>
    <t>3120194871128</t>
  </si>
  <si>
    <t>陈炜</t>
  </si>
  <si>
    <t>3120194871007</t>
  </si>
  <si>
    <t>黄想</t>
  </si>
  <si>
    <t>3120194871081</t>
  </si>
  <si>
    <t>刘静</t>
  </si>
  <si>
    <t>3120194871024</t>
  </si>
  <si>
    <t>黄朝杨</t>
  </si>
  <si>
    <t>3120194871111</t>
  </si>
  <si>
    <t>包国霖</t>
  </si>
  <si>
    <t>3120194871120</t>
  </si>
  <si>
    <t>侯婷</t>
  </si>
  <si>
    <t>3120194871143</t>
  </si>
  <si>
    <t>廖开峰</t>
  </si>
  <si>
    <t>3120194871129</t>
  </si>
  <si>
    <t>杜林珊</t>
  </si>
  <si>
    <t>3120194871026</t>
  </si>
  <si>
    <t>李润</t>
  </si>
  <si>
    <t>3120194871140</t>
  </si>
  <si>
    <t>[本]无人机工程19-1</t>
  </si>
  <si>
    <t>王晨曦</t>
  </si>
  <si>
    <t>3120194871149</t>
  </si>
  <si>
    <t>曾潘</t>
  </si>
  <si>
    <t>3120190306717</t>
  </si>
  <si>
    <t>庞志号</t>
  </si>
  <si>
    <t>3120194871141</t>
  </si>
  <si>
    <t>王杰</t>
  </si>
  <si>
    <t>3120194871153</t>
  </si>
  <si>
    <t>潘安琪</t>
  </si>
  <si>
    <t>3120194871051</t>
  </si>
  <si>
    <t>王露</t>
  </si>
  <si>
    <t>3120194871179</t>
  </si>
  <si>
    <t>李雨洛</t>
  </si>
  <si>
    <t>3120194871127</t>
  </si>
  <si>
    <t>罗琴</t>
  </si>
  <si>
    <t>3120194871028</t>
  </si>
  <si>
    <t>张可</t>
  </si>
  <si>
    <t>3120194871146</t>
  </si>
  <si>
    <t>丁宇轩</t>
  </si>
  <si>
    <t>3120194871002</t>
  </si>
  <si>
    <t>陈座金</t>
  </si>
  <si>
    <t>3120194871079</t>
  </si>
  <si>
    <t>高莹虹</t>
  </si>
  <si>
    <t>3120194871059</t>
  </si>
  <si>
    <t>商峻源</t>
  </si>
  <si>
    <t>3120194871147</t>
  </si>
  <si>
    <t>敖赵林</t>
  </si>
  <si>
    <t>3120194871092</t>
  </si>
  <si>
    <t>易鑫</t>
  </si>
  <si>
    <t>3120194871103</t>
  </si>
  <si>
    <t>杨宗洁</t>
  </si>
  <si>
    <t>3120194871086</t>
  </si>
  <si>
    <t>覃清</t>
  </si>
  <si>
    <t xml:space="preserve">3120194871078
</t>
  </si>
  <si>
    <t>[本]无人机工程19-2</t>
  </si>
  <si>
    <t>雷平</t>
  </si>
  <si>
    <t xml:space="preserve">3120194871095
</t>
  </si>
  <si>
    <t>石耀益</t>
  </si>
  <si>
    <t xml:space="preserve">3120194871054
</t>
  </si>
  <si>
    <t>吕茂桦</t>
  </si>
  <si>
    <t xml:space="preserve">3120194871036
</t>
  </si>
  <si>
    <t>肖峰</t>
  </si>
  <si>
    <t xml:space="preserve">3120194871117
</t>
  </si>
  <si>
    <t>徐梦诗</t>
  </si>
  <si>
    <t xml:space="preserve">3120194871035
</t>
  </si>
  <si>
    <t>吴雨晴</t>
  </si>
  <si>
    <t xml:space="preserve">3120194871177
</t>
  </si>
  <si>
    <t>王佳雯</t>
  </si>
  <si>
    <t xml:space="preserve">3120190501133
</t>
  </si>
  <si>
    <t>杨益</t>
  </si>
  <si>
    <t xml:space="preserve">3120194871144
</t>
  </si>
  <si>
    <t>雷志波</t>
  </si>
  <si>
    <t xml:space="preserve">3120194871115
</t>
  </si>
  <si>
    <t>聂童</t>
  </si>
  <si>
    <t>3120194871012</t>
  </si>
  <si>
    <t>[本]飞行器动力19-1</t>
  </si>
  <si>
    <t>刘博</t>
  </si>
  <si>
    <t>3120194871113</t>
  </si>
  <si>
    <t>孙一鸣</t>
  </si>
  <si>
    <t>3120194871001</t>
  </si>
  <si>
    <t>李旻雨</t>
  </si>
  <si>
    <t>3120194871171</t>
  </si>
  <si>
    <t>莫庆烨</t>
  </si>
  <si>
    <t>3120194871067</t>
  </si>
  <si>
    <t>张育豪</t>
  </si>
  <si>
    <t>3120194871136</t>
  </si>
  <si>
    <t>何如悦</t>
  </si>
  <si>
    <t>3120194871096</t>
  </si>
  <si>
    <t>周潇</t>
  </si>
  <si>
    <t>3120194871021</t>
  </si>
  <si>
    <t>何泽汶</t>
  </si>
  <si>
    <t>3120194871160</t>
  </si>
  <si>
    <t>张亮</t>
  </si>
  <si>
    <t>3120194871118</t>
  </si>
  <si>
    <t>曹辉平</t>
  </si>
  <si>
    <t>3120194871104</t>
  </si>
  <si>
    <t>杜宇</t>
  </si>
  <si>
    <t>3120194871077</t>
  </si>
  <si>
    <t>[本]飞行器动力19-2</t>
  </si>
  <si>
    <t>陶记</t>
  </si>
  <si>
    <t>3120194871151</t>
  </si>
  <si>
    <t>马飞虎</t>
  </si>
  <si>
    <t>3120194871134</t>
  </si>
  <si>
    <t>李磊</t>
  </si>
  <si>
    <t>3120192307208</t>
  </si>
  <si>
    <t>杨茂</t>
  </si>
  <si>
    <t>3120194871137</t>
  </si>
  <si>
    <t>李林纬</t>
  </si>
  <si>
    <t>3120190171298</t>
  </si>
  <si>
    <t>姬嘉宇</t>
  </si>
  <si>
    <t>3120194871030</t>
  </si>
  <si>
    <t>杨兴</t>
  </si>
  <si>
    <t>3120194871047</t>
  </si>
  <si>
    <t>江沛林</t>
  </si>
  <si>
    <t>3120194871101</t>
  </si>
  <si>
    <t>于世航</t>
  </si>
  <si>
    <t>3120194871084</t>
  </si>
  <si>
    <t>杨君</t>
  </si>
  <si>
    <t>3120194871098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</si>
</sst>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仿宋_GB2312"/>
      <charset val="134"/>
    </font>
    <font>
      <sz val="10"/>
      <name val="宋体"/>
      <charset val="0"/>
    </font>
    <font>
      <sz val="10"/>
      <name val="Arial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49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 quotePrefix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shashajiang\Desktop\2022\&#33322;&#31354;&#33322;&#22825;&#23398;&#38498;&#20826;&#25919;&#21150;2022\&#23398;&#29983;&#24037;&#20316;\&#30740;&#31350;&#29983;&#29677;&#20027;&#20219;\2022&#30740;&#31350;&#29983;&#36139;&#22256;&#35748;&#23450;\2020&#32423;&#35199;&#21326;&#22823;&#23398;&#23478;&#24237;&#32463;&#27982;&#22256;&#38590;&#23398;&#29983;&#35748;&#23450;&#27979;&#35780;&#27719;&#24635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测评情况汇总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4"/>
  <sheetViews>
    <sheetView tabSelected="1" workbookViewId="0">
      <selection activeCell="L9" sqref="L9"/>
    </sheetView>
  </sheetViews>
  <sheetFormatPr defaultColWidth="9" defaultRowHeight="14.25" outlineLevelCol="5"/>
  <cols>
    <col min="1" max="1" width="9.375" style="1" customWidth="1"/>
    <col min="2" max="2" width="12.875" style="2" customWidth="1"/>
    <col min="3" max="3" width="17.125" style="1" customWidth="1"/>
    <col min="4" max="4" width="9.375" style="1" customWidth="1"/>
    <col min="5" max="5" width="5.875" style="1" customWidth="1"/>
    <col min="6" max="6" width="10.75" style="1" customWidth="1"/>
  </cols>
  <sheetData>
    <row r="1" ht="24" spans="1:6">
      <c r="A1" s="3" t="s">
        <v>0</v>
      </c>
      <c r="B1" s="4" t="s">
        <v>1</v>
      </c>
      <c r="C1" s="3" t="s">
        <v>2</v>
      </c>
      <c r="D1" s="3" t="s">
        <v>3</v>
      </c>
      <c r="E1" s="5" t="s">
        <v>4</v>
      </c>
      <c r="F1" s="6" t="s">
        <v>5</v>
      </c>
    </row>
    <row r="2" spans="1:6">
      <c r="A2" s="7" t="s">
        <v>6</v>
      </c>
      <c r="B2" s="8" t="s">
        <v>7</v>
      </c>
      <c r="C2" s="7" t="s">
        <v>8</v>
      </c>
      <c r="D2" s="3" t="s">
        <v>9</v>
      </c>
      <c r="E2" s="9">
        <v>1</v>
      </c>
      <c r="F2" s="7" t="s">
        <v>10</v>
      </c>
    </row>
    <row r="3" spans="1:6">
      <c r="A3" s="7" t="s">
        <v>11</v>
      </c>
      <c r="B3" s="8" t="s">
        <v>12</v>
      </c>
      <c r="C3" s="7" t="s">
        <v>8</v>
      </c>
      <c r="D3" s="3" t="s">
        <v>9</v>
      </c>
      <c r="E3" s="9">
        <v>2</v>
      </c>
      <c r="F3" s="7" t="s">
        <v>10</v>
      </c>
    </row>
    <row r="4" ht="13.5" spans="1:6">
      <c r="A4" s="7" t="s">
        <v>13</v>
      </c>
      <c r="B4" s="8" t="s">
        <v>14</v>
      </c>
      <c r="C4" s="7" t="s">
        <v>8</v>
      </c>
      <c r="D4" s="3" t="s">
        <v>9</v>
      </c>
      <c r="E4" s="9">
        <v>3</v>
      </c>
      <c r="F4" s="7" t="s">
        <v>10</v>
      </c>
    </row>
    <row r="5" ht="13.5" spans="1:6">
      <c r="A5" s="7" t="s">
        <v>15</v>
      </c>
      <c r="B5" s="8" t="s">
        <v>16</v>
      </c>
      <c r="C5" s="7" t="s">
        <v>8</v>
      </c>
      <c r="D5" s="3" t="s">
        <v>9</v>
      </c>
      <c r="E5" s="9">
        <v>4</v>
      </c>
      <c r="F5" s="7" t="s">
        <v>10</v>
      </c>
    </row>
    <row r="6" ht="13.5" spans="1:6">
      <c r="A6" s="7" t="s">
        <v>17</v>
      </c>
      <c r="B6" s="8" t="s">
        <v>18</v>
      </c>
      <c r="C6" s="7" t="s">
        <v>8</v>
      </c>
      <c r="D6" s="3" t="s">
        <v>9</v>
      </c>
      <c r="E6" s="9">
        <v>5</v>
      </c>
      <c r="F6" s="7" t="s">
        <v>19</v>
      </c>
    </row>
    <row r="7" ht="13.5" spans="1:6">
      <c r="A7" s="7" t="s">
        <v>20</v>
      </c>
      <c r="B7" s="8" t="s">
        <v>21</v>
      </c>
      <c r="C7" s="7" t="s">
        <v>8</v>
      </c>
      <c r="D7" s="3" t="s">
        <v>9</v>
      </c>
      <c r="E7" s="9">
        <v>6</v>
      </c>
      <c r="F7" s="7" t="s">
        <v>19</v>
      </c>
    </row>
    <row r="8" ht="13.5" spans="1:6">
      <c r="A8" s="7" t="s">
        <v>22</v>
      </c>
      <c r="B8" s="8" t="s">
        <v>23</v>
      </c>
      <c r="C8" s="7" t="s">
        <v>8</v>
      </c>
      <c r="D8" s="3" t="s">
        <v>9</v>
      </c>
      <c r="E8" s="9">
        <v>7</v>
      </c>
      <c r="F8" s="7" t="s">
        <v>19</v>
      </c>
    </row>
    <row r="9" ht="13.5" spans="1:6">
      <c r="A9" s="7" t="s">
        <v>24</v>
      </c>
      <c r="B9" s="8" t="s">
        <v>25</v>
      </c>
      <c r="C9" s="7" t="s">
        <v>8</v>
      </c>
      <c r="D9" s="3" t="s">
        <v>9</v>
      </c>
      <c r="E9" s="9">
        <v>8</v>
      </c>
      <c r="F9" s="7" t="s">
        <v>19</v>
      </c>
    </row>
    <row r="10" ht="13.5" spans="1:6">
      <c r="A10" s="7" t="s">
        <v>26</v>
      </c>
      <c r="B10" s="8" t="s">
        <v>27</v>
      </c>
      <c r="C10" s="7" t="s">
        <v>8</v>
      </c>
      <c r="D10" s="3" t="s">
        <v>9</v>
      </c>
      <c r="E10" s="9">
        <v>9</v>
      </c>
      <c r="F10" s="7" t="s">
        <v>19</v>
      </c>
    </row>
    <row r="11" ht="13.5" spans="1:6">
      <c r="A11" s="7" t="s">
        <v>28</v>
      </c>
      <c r="B11" s="8" t="s">
        <v>29</v>
      </c>
      <c r="C11" s="7" t="s">
        <v>8</v>
      </c>
      <c r="D11" s="3" t="s">
        <v>9</v>
      </c>
      <c r="E11" s="9">
        <v>10</v>
      </c>
      <c r="F11" s="7" t="s">
        <v>19</v>
      </c>
    </row>
    <row r="12" ht="13.5" spans="1:6">
      <c r="A12" s="7" t="s">
        <v>30</v>
      </c>
      <c r="B12" s="8" t="s">
        <v>31</v>
      </c>
      <c r="C12" s="7" t="s">
        <v>8</v>
      </c>
      <c r="D12" s="3" t="s">
        <v>9</v>
      </c>
      <c r="E12" s="9">
        <v>11</v>
      </c>
      <c r="F12" s="7" t="s">
        <v>19</v>
      </c>
    </row>
    <row r="13" ht="13.5" spans="1:6">
      <c r="A13" s="7" t="s">
        <v>32</v>
      </c>
      <c r="B13" s="8" t="s">
        <v>33</v>
      </c>
      <c r="C13" s="7" t="s">
        <v>8</v>
      </c>
      <c r="D13" s="3" t="s">
        <v>9</v>
      </c>
      <c r="E13" s="9">
        <v>12</v>
      </c>
      <c r="F13" s="7" t="s">
        <v>19</v>
      </c>
    </row>
    <row r="14" ht="13.5" spans="1:6">
      <c r="A14" s="7" t="s">
        <v>34</v>
      </c>
      <c r="B14" s="8" t="s">
        <v>35</v>
      </c>
      <c r="C14" s="7" t="s">
        <v>8</v>
      </c>
      <c r="D14" s="3" t="s">
        <v>9</v>
      </c>
      <c r="E14" s="9">
        <v>13</v>
      </c>
      <c r="F14" s="7" t="s">
        <v>19</v>
      </c>
    </row>
    <row r="15" ht="13.5" spans="1:6">
      <c r="A15" s="7" t="s">
        <v>36</v>
      </c>
      <c r="B15" s="8" t="s">
        <v>37</v>
      </c>
      <c r="C15" s="7" t="s">
        <v>8</v>
      </c>
      <c r="D15" s="3" t="s">
        <v>9</v>
      </c>
      <c r="E15" s="9">
        <v>14</v>
      </c>
      <c r="F15" s="7" t="s">
        <v>19</v>
      </c>
    </row>
    <row r="16" ht="13.5" spans="1:6">
      <c r="A16" s="7" t="s">
        <v>38</v>
      </c>
      <c r="B16" s="8" t="s">
        <v>39</v>
      </c>
      <c r="C16" s="7" t="s">
        <v>8</v>
      </c>
      <c r="D16" s="3" t="s">
        <v>9</v>
      </c>
      <c r="E16" s="9">
        <v>15</v>
      </c>
      <c r="F16" s="7" t="s">
        <v>19</v>
      </c>
    </row>
    <row r="17" ht="13.5" spans="1:6">
      <c r="A17" s="7" t="s">
        <v>40</v>
      </c>
      <c r="B17" s="8" t="s">
        <v>41</v>
      </c>
      <c r="C17" s="7" t="s">
        <v>8</v>
      </c>
      <c r="D17" s="3" t="s">
        <v>9</v>
      </c>
      <c r="E17" s="9">
        <v>16</v>
      </c>
      <c r="F17" s="7" t="s">
        <v>19</v>
      </c>
    </row>
    <row r="18" ht="13.5" spans="1:6">
      <c r="A18" s="7" t="s">
        <v>42</v>
      </c>
      <c r="B18" s="8" t="s">
        <v>43</v>
      </c>
      <c r="C18" s="7" t="s">
        <v>8</v>
      </c>
      <c r="D18" s="3" t="s">
        <v>9</v>
      </c>
      <c r="E18" s="9">
        <v>17</v>
      </c>
      <c r="F18" s="7" t="s">
        <v>19</v>
      </c>
    </row>
    <row r="19" ht="13.5" spans="1:6">
      <c r="A19" s="7" t="s">
        <v>44</v>
      </c>
      <c r="B19" s="8" t="s">
        <v>45</v>
      </c>
      <c r="C19" s="7" t="s">
        <v>8</v>
      </c>
      <c r="D19" s="3" t="s">
        <v>9</v>
      </c>
      <c r="E19" s="9">
        <v>18</v>
      </c>
      <c r="F19" s="7" t="s">
        <v>19</v>
      </c>
    </row>
    <row r="20" ht="13.5" spans="1:6">
      <c r="A20" s="7" t="s">
        <v>46</v>
      </c>
      <c r="B20" s="8" t="s">
        <v>47</v>
      </c>
      <c r="C20" s="7" t="s">
        <v>8</v>
      </c>
      <c r="D20" s="3" t="s">
        <v>9</v>
      </c>
      <c r="E20" s="9">
        <v>19</v>
      </c>
      <c r="F20" s="7" t="s">
        <v>19</v>
      </c>
    </row>
    <row r="21" ht="13.5" spans="1:6">
      <c r="A21" s="7" t="s">
        <v>48</v>
      </c>
      <c r="B21" s="8" t="s">
        <v>49</v>
      </c>
      <c r="C21" s="7" t="s">
        <v>8</v>
      </c>
      <c r="D21" s="3" t="s">
        <v>9</v>
      </c>
      <c r="E21" s="9">
        <v>20</v>
      </c>
      <c r="F21" s="7" t="s">
        <v>19</v>
      </c>
    </row>
    <row r="22" ht="13.5" spans="1:6">
      <c r="A22" s="7" t="s">
        <v>50</v>
      </c>
      <c r="B22" s="8" t="s">
        <v>51</v>
      </c>
      <c r="C22" s="7" t="s">
        <v>8</v>
      </c>
      <c r="D22" s="3" t="s">
        <v>9</v>
      </c>
      <c r="E22" s="9">
        <v>21</v>
      </c>
      <c r="F22" s="7" t="s">
        <v>19</v>
      </c>
    </row>
    <row r="23" ht="13.5" spans="1:6">
      <c r="A23" s="7" t="s">
        <v>52</v>
      </c>
      <c r="B23" s="8" t="s">
        <v>53</v>
      </c>
      <c r="C23" s="7" t="s">
        <v>8</v>
      </c>
      <c r="D23" s="3" t="s">
        <v>9</v>
      </c>
      <c r="E23" s="9">
        <v>22</v>
      </c>
      <c r="F23" s="7" t="s">
        <v>19</v>
      </c>
    </row>
    <row r="24" ht="13.5" spans="1:6">
      <c r="A24" s="7" t="s">
        <v>54</v>
      </c>
      <c r="B24" s="8" t="s">
        <v>55</v>
      </c>
      <c r="C24" s="7" t="s">
        <v>8</v>
      </c>
      <c r="D24" s="3" t="s">
        <v>9</v>
      </c>
      <c r="E24" s="9">
        <v>23</v>
      </c>
      <c r="F24" s="7" t="s">
        <v>19</v>
      </c>
    </row>
    <row r="25" ht="13.5" spans="1:6">
      <c r="A25" s="7" t="s">
        <v>56</v>
      </c>
      <c r="B25" s="8" t="s">
        <v>57</v>
      </c>
      <c r="C25" s="7" t="s">
        <v>8</v>
      </c>
      <c r="D25" s="3" t="s">
        <v>9</v>
      </c>
      <c r="E25" s="9">
        <v>24</v>
      </c>
      <c r="F25" s="7" t="s">
        <v>19</v>
      </c>
    </row>
    <row r="26" ht="13.5" spans="1:6">
      <c r="A26" s="7" t="s">
        <v>58</v>
      </c>
      <c r="B26" s="8" t="s">
        <v>59</v>
      </c>
      <c r="C26" s="7" t="s">
        <v>60</v>
      </c>
      <c r="D26" s="3" t="s">
        <v>9</v>
      </c>
      <c r="E26" s="9">
        <v>1</v>
      </c>
      <c r="F26" s="7" t="s">
        <v>10</v>
      </c>
    </row>
    <row r="27" ht="13.5" spans="1:6">
      <c r="A27" s="7" t="s">
        <v>61</v>
      </c>
      <c r="B27" s="8" t="s">
        <v>62</v>
      </c>
      <c r="C27" s="7" t="s">
        <v>60</v>
      </c>
      <c r="D27" s="3" t="s">
        <v>9</v>
      </c>
      <c r="E27" s="9">
        <v>2</v>
      </c>
      <c r="F27" s="7" t="s">
        <v>10</v>
      </c>
    </row>
    <row r="28" ht="13.5" spans="1:6">
      <c r="A28" s="7" t="s">
        <v>63</v>
      </c>
      <c r="B28" s="8" t="s">
        <v>64</v>
      </c>
      <c r="C28" s="7" t="s">
        <v>60</v>
      </c>
      <c r="D28" s="3" t="s">
        <v>9</v>
      </c>
      <c r="E28" s="9">
        <v>3</v>
      </c>
      <c r="F28" s="7" t="s">
        <v>19</v>
      </c>
    </row>
    <row r="29" ht="13.5" spans="1:6">
      <c r="A29" s="7" t="s">
        <v>65</v>
      </c>
      <c r="B29" s="8" t="s">
        <v>66</v>
      </c>
      <c r="C29" s="7" t="s">
        <v>60</v>
      </c>
      <c r="D29" s="3" t="s">
        <v>9</v>
      </c>
      <c r="E29" s="9">
        <v>4</v>
      </c>
      <c r="F29" s="7" t="s">
        <v>19</v>
      </c>
    </row>
    <row r="30" ht="13.5" spans="1:6">
      <c r="A30" s="7" t="s">
        <v>67</v>
      </c>
      <c r="B30" s="8" t="s">
        <v>68</v>
      </c>
      <c r="C30" s="7" t="s">
        <v>60</v>
      </c>
      <c r="D30" s="3" t="s">
        <v>9</v>
      </c>
      <c r="E30" s="9">
        <v>5</v>
      </c>
      <c r="F30" s="7" t="s">
        <v>19</v>
      </c>
    </row>
    <row r="31" ht="13.5" spans="1:6">
      <c r="A31" s="7" t="s">
        <v>69</v>
      </c>
      <c r="B31" s="8" t="s">
        <v>70</v>
      </c>
      <c r="C31" s="7" t="s">
        <v>60</v>
      </c>
      <c r="D31" s="3" t="s">
        <v>9</v>
      </c>
      <c r="E31" s="9">
        <v>6</v>
      </c>
      <c r="F31" s="7" t="s">
        <v>19</v>
      </c>
    </row>
    <row r="32" ht="13.5" spans="1:6">
      <c r="A32" s="7" t="s">
        <v>71</v>
      </c>
      <c r="B32" s="8" t="s">
        <v>72</v>
      </c>
      <c r="C32" s="7" t="s">
        <v>60</v>
      </c>
      <c r="D32" s="3" t="s">
        <v>9</v>
      </c>
      <c r="E32" s="9">
        <v>7</v>
      </c>
      <c r="F32" s="7" t="s">
        <v>19</v>
      </c>
    </row>
    <row r="33" ht="13.5" spans="1:6">
      <c r="A33" s="7" t="s">
        <v>73</v>
      </c>
      <c r="B33" s="8" t="s">
        <v>74</v>
      </c>
      <c r="C33" s="7" t="s">
        <v>60</v>
      </c>
      <c r="D33" s="3" t="s">
        <v>9</v>
      </c>
      <c r="E33" s="9">
        <v>8</v>
      </c>
      <c r="F33" s="7" t="s">
        <v>19</v>
      </c>
    </row>
    <row r="34" ht="13.5" spans="1:6">
      <c r="A34" s="7" t="s">
        <v>75</v>
      </c>
      <c r="B34" s="8" t="s">
        <v>76</v>
      </c>
      <c r="C34" s="7" t="s">
        <v>60</v>
      </c>
      <c r="D34" s="3" t="s">
        <v>9</v>
      </c>
      <c r="E34" s="9">
        <v>9</v>
      </c>
      <c r="F34" s="7" t="s">
        <v>19</v>
      </c>
    </row>
    <row r="35" ht="13.5" spans="1:6">
      <c r="A35" s="7" t="s">
        <v>77</v>
      </c>
      <c r="B35" s="8" t="s">
        <v>78</v>
      </c>
      <c r="C35" s="7" t="s">
        <v>60</v>
      </c>
      <c r="D35" s="3" t="s">
        <v>9</v>
      </c>
      <c r="E35" s="9">
        <v>10</v>
      </c>
      <c r="F35" s="7" t="s">
        <v>19</v>
      </c>
    </row>
    <row r="36" ht="13.5" spans="1:6">
      <c r="A36" s="7" t="s">
        <v>79</v>
      </c>
      <c r="B36" s="8" t="s">
        <v>80</v>
      </c>
      <c r="C36" s="7" t="s">
        <v>60</v>
      </c>
      <c r="D36" s="3" t="s">
        <v>9</v>
      </c>
      <c r="E36" s="9">
        <v>11</v>
      </c>
      <c r="F36" s="7" t="s">
        <v>19</v>
      </c>
    </row>
    <row r="37" ht="13.5" spans="1:6">
      <c r="A37" s="7" t="s">
        <v>81</v>
      </c>
      <c r="B37" s="8" t="s">
        <v>82</v>
      </c>
      <c r="C37" s="7" t="s">
        <v>60</v>
      </c>
      <c r="D37" s="3" t="s">
        <v>9</v>
      </c>
      <c r="E37" s="9">
        <v>12</v>
      </c>
      <c r="F37" s="7" t="s">
        <v>19</v>
      </c>
    </row>
    <row r="38" ht="13.5" spans="1:6">
      <c r="A38" s="7" t="s">
        <v>83</v>
      </c>
      <c r="B38" s="8" t="s">
        <v>84</v>
      </c>
      <c r="C38" s="7" t="s">
        <v>60</v>
      </c>
      <c r="D38" s="3" t="s">
        <v>9</v>
      </c>
      <c r="E38" s="9">
        <v>13</v>
      </c>
      <c r="F38" s="7" t="s">
        <v>19</v>
      </c>
    </row>
    <row r="39" ht="13.5" spans="1:6">
      <c r="A39" s="7" t="s">
        <v>85</v>
      </c>
      <c r="B39" s="8" t="s">
        <v>86</v>
      </c>
      <c r="C39" s="7" t="s">
        <v>60</v>
      </c>
      <c r="D39" s="3" t="s">
        <v>9</v>
      </c>
      <c r="E39" s="9">
        <v>14</v>
      </c>
      <c r="F39" s="7" t="s">
        <v>19</v>
      </c>
    </row>
    <row r="40" ht="13.5" spans="1:6">
      <c r="A40" s="7" t="s">
        <v>87</v>
      </c>
      <c r="B40" s="8" t="s">
        <v>88</v>
      </c>
      <c r="C40" s="7" t="s">
        <v>60</v>
      </c>
      <c r="D40" s="3" t="s">
        <v>9</v>
      </c>
      <c r="E40" s="9">
        <v>15</v>
      </c>
      <c r="F40" s="7" t="s">
        <v>19</v>
      </c>
    </row>
    <row r="41" ht="13.5" spans="1:6">
      <c r="A41" s="7" t="s">
        <v>89</v>
      </c>
      <c r="B41" s="8" t="s">
        <v>90</v>
      </c>
      <c r="C41" s="7" t="s">
        <v>60</v>
      </c>
      <c r="D41" s="3" t="s">
        <v>9</v>
      </c>
      <c r="E41" s="9">
        <v>16</v>
      </c>
      <c r="F41" s="7" t="s">
        <v>19</v>
      </c>
    </row>
    <row r="42" ht="13.5" spans="1:6">
      <c r="A42" s="7" t="s">
        <v>91</v>
      </c>
      <c r="B42" s="8" t="s">
        <v>92</v>
      </c>
      <c r="C42" s="7" t="s">
        <v>60</v>
      </c>
      <c r="D42" s="3" t="s">
        <v>9</v>
      </c>
      <c r="E42" s="9">
        <v>16</v>
      </c>
      <c r="F42" s="7" t="s">
        <v>19</v>
      </c>
    </row>
    <row r="43" ht="13.5" spans="1:6">
      <c r="A43" s="7" t="s">
        <v>93</v>
      </c>
      <c r="B43" s="8" t="s">
        <v>94</v>
      </c>
      <c r="C43" s="7" t="s">
        <v>60</v>
      </c>
      <c r="D43" s="3" t="s">
        <v>9</v>
      </c>
      <c r="E43" s="9">
        <v>18</v>
      </c>
      <c r="F43" s="7" t="s">
        <v>19</v>
      </c>
    </row>
    <row r="44" ht="13.5" spans="1:6">
      <c r="A44" s="7" t="s">
        <v>95</v>
      </c>
      <c r="B44" s="8" t="s">
        <v>96</v>
      </c>
      <c r="C44" s="7" t="s">
        <v>60</v>
      </c>
      <c r="D44" s="3" t="s">
        <v>9</v>
      </c>
      <c r="E44" s="9">
        <v>19</v>
      </c>
      <c r="F44" s="7" t="s">
        <v>19</v>
      </c>
    </row>
    <row r="45" ht="13.5" spans="1:6">
      <c r="A45" s="7" t="s">
        <v>97</v>
      </c>
      <c r="B45" s="8" t="s">
        <v>98</v>
      </c>
      <c r="C45" s="7" t="s">
        <v>60</v>
      </c>
      <c r="D45" s="3" t="s">
        <v>9</v>
      </c>
      <c r="E45" s="9">
        <v>20</v>
      </c>
      <c r="F45" s="7" t="s">
        <v>19</v>
      </c>
    </row>
    <row r="46" ht="13.5" spans="1:6">
      <c r="A46" s="7" t="s">
        <v>99</v>
      </c>
      <c r="B46" s="8" t="s">
        <v>100</v>
      </c>
      <c r="C46" s="7" t="s">
        <v>60</v>
      </c>
      <c r="D46" s="3" t="s">
        <v>9</v>
      </c>
      <c r="E46" s="9">
        <v>21</v>
      </c>
      <c r="F46" s="7" t="s">
        <v>19</v>
      </c>
    </row>
    <row r="47" ht="13.5" spans="1:6">
      <c r="A47" s="7" t="s">
        <v>101</v>
      </c>
      <c r="B47" s="8" t="s">
        <v>102</v>
      </c>
      <c r="C47" s="7" t="s">
        <v>60</v>
      </c>
      <c r="D47" s="3" t="s">
        <v>9</v>
      </c>
      <c r="E47" s="9">
        <v>22</v>
      </c>
      <c r="F47" s="7" t="s">
        <v>19</v>
      </c>
    </row>
    <row r="48" ht="13.5" spans="1:6">
      <c r="A48" s="7" t="s">
        <v>103</v>
      </c>
      <c r="B48" s="8" t="s">
        <v>104</v>
      </c>
      <c r="C48" s="7" t="s">
        <v>60</v>
      </c>
      <c r="D48" s="3" t="s">
        <v>9</v>
      </c>
      <c r="E48" s="9">
        <v>23</v>
      </c>
      <c r="F48" s="7" t="s">
        <v>19</v>
      </c>
    </row>
    <row r="49" ht="13.5" spans="1:6">
      <c r="A49" s="7" t="s">
        <v>105</v>
      </c>
      <c r="B49" s="8" t="s">
        <v>106</v>
      </c>
      <c r="C49" s="7" t="s">
        <v>60</v>
      </c>
      <c r="D49" s="3" t="s">
        <v>9</v>
      </c>
      <c r="E49" s="9">
        <v>24</v>
      </c>
      <c r="F49" s="7" t="s">
        <v>19</v>
      </c>
    </row>
    <row r="50" ht="13.5" spans="1:6">
      <c r="A50" s="7" t="s">
        <v>107</v>
      </c>
      <c r="B50" s="8" t="s">
        <v>108</v>
      </c>
      <c r="C50" s="7" t="s">
        <v>109</v>
      </c>
      <c r="D50" s="3" t="s">
        <v>9</v>
      </c>
      <c r="E50" s="9">
        <v>1</v>
      </c>
      <c r="F50" s="7" t="s">
        <v>10</v>
      </c>
    </row>
    <row r="51" ht="13.5" spans="1:6">
      <c r="A51" s="7" t="s">
        <v>110</v>
      </c>
      <c r="B51" s="8" t="s">
        <v>111</v>
      </c>
      <c r="C51" s="7" t="s">
        <v>109</v>
      </c>
      <c r="D51" s="3" t="s">
        <v>9</v>
      </c>
      <c r="E51" s="9">
        <v>2</v>
      </c>
      <c r="F51" s="7" t="s">
        <v>10</v>
      </c>
    </row>
    <row r="52" ht="13.5" spans="1:6">
      <c r="A52" s="7" t="s">
        <v>112</v>
      </c>
      <c r="B52" s="8" t="s">
        <v>113</v>
      </c>
      <c r="C52" s="7" t="s">
        <v>109</v>
      </c>
      <c r="D52" s="3" t="s">
        <v>9</v>
      </c>
      <c r="E52" s="9">
        <v>3</v>
      </c>
      <c r="F52" s="7" t="s">
        <v>10</v>
      </c>
    </row>
    <row r="53" ht="13.5" spans="1:6">
      <c r="A53" s="7" t="s">
        <v>114</v>
      </c>
      <c r="B53" s="8" t="s">
        <v>115</v>
      </c>
      <c r="C53" s="7" t="s">
        <v>109</v>
      </c>
      <c r="D53" s="3" t="s">
        <v>9</v>
      </c>
      <c r="E53" s="9">
        <v>4</v>
      </c>
      <c r="F53" s="7" t="s">
        <v>19</v>
      </c>
    </row>
    <row r="54" ht="13.5" spans="1:6">
      <c r="A54" s="7" t="s">
        <v>116</v>
      </c>
      <c r="B54" s="8" t="s">
        <v>117</v>
      </c>
      <c r="C54" s="7" t="s">
        <v>109</v>
      </c>
      <c r="D54" s="3" t="s">
        <v>9</v>
      </c>
      <c r="E54" s="9">
        <v>5</v>
      </c>
      <c r="F54" s="7" t="s">
        <v>19</v>
      </c>
    </row>
    <row r="55" ht="13.5" spans="1:6">
      <c r="A55" s="7" t="s">
        <v>118</v>
      </c>
      <c r="B55" s="8" t="s">
        <v>119</v>
      </c>
      <c r="C55" s="7" t="s">
        <v>109</v>
      </c>
      <c r="D55" s="3" t="s">
        <v>9</v>
      </c>
      <c r="E55" s="9">
        <v>6</v>
      </c>
      <c r="F55" s="7" t="s">
        <v>19</v>
      </c>
    </row>
    <row r="56" ht="13.5" spans="1:6">
      <c r="A56" s="7" t="s">
        <v>120</v>
      </c>
      <c r="B56" s="8" t="s">
        <v>121</v>
      </c>
      <c r="C56" s="7" t="s">
        <v>109</v>
      </c>
      <c r="D56" s="3" t="s">
        <v>9</v>
      </c>
      <c r="E56" s="9">
        <v>7</v>
      </c>
      <c r="F56" s="7" t="s">
        <v>19</v>
      </c>
    </row>
    <row r="57" ht="13.5" spans="1:6">
      <c r="A57" s="7" t="s">
        <v>122</v>
      </c>
      <c r="B57" s="8" t="s">
        <v>123</v>
      </c>
      <c r="C57" s="7" t="s">
        <v>109</v>
      </c>
      <c r="D57" s="3" t="s">
        <v>9</v>
      </c>
      <c r="E57" s="9">
        <v>8</v>
      </c>
      <c r="F57" s="7" t="s">
        <v>19</v>
      </c>
    </row>
    <row r="58" ht="13.5" spans="1:6">
      <c r="A58" s="7" t="s">
        <v>124</v>
      </c>
      <c r="B58" s="8" t="s">
        <v>125</v>
      </c>
      <c r="C58" s="7" t="s">
        <v>109</v>
      </c>
      <c r="D58" s="3" t="s">
        <v>9</v>
      </c>
      <c r="E58" s="9">
        <v>9</v>
      </c>
      <c r="F58" s="7" t="s">
        <v>19</v>
      </c>
    </row>
    <row r="59" ht="13.5" spans="1:6">
      <c r="A59" s="7" t="s">
        <v>126</v>
      </c>
      <c r="B59" s="8" t="s">
        <v>127</v>
      </c>
      <c r="C59" s="7" t="s">
        <v>109</v>
      </c>
      <c r="D59" s="3" t="s">
        <v>9</v>
      </c>
      <c r="E59" s="9">
        <v>10</v>
      </c>
      <c r="F59" s="7" t="s">
        <v>19</v>
      </c>
    </row>
    <row r="60" ht="13.5" spans="1:6">
      <c r="A60" s="7" t="s">
        <v>128</v>
      </c>
      <c r="B60" s="8" t="s">
        <v>129</v>
      </c>
      <c r="C60" s="7" t="s">
        <v>109</v>
      </c>
      <c r="D60" s="3" t="s">
        <v>9</v>
      </c>
      <c r="E60" s="9">
        <v>11</v>
      </c>
      <c r="F60" s="7" t="s">
        <v>19</v>
      </c>
    </row>
    <row r="61" ht="13.5" spans="1:6">
      <c r="A61" s="7" t="s">
        <v>130</v>
      </c>
      <c r="B61" s="8" t="s">
        <v>131</v>
      </c>
      <c r="C61" s="7" t="s">
        <v>109</v>
      </c>
      <c r="D61" s="3" t="s">
        <v>9</v>
      </c>
      <c r="E61" s="9">
        <v>12</v>
      </c>
      <c r="F61" s="7" t="s">
        <v>19</v>
      </c>
    </row>
    <row r="62" ht="13.5" spans="1:6">
      <c r="A62" s="7" t="s">
        <v>132</v>
      </c>
      <c r="B62" s="8" t="s">
        <v>133</v>
      </c>
      <c r="C62" s="7" t="s">
        <v>109</v>
      </c>
      <c r="D62" s="3" t="s">
        <v>9</v>
      </c>
      <c r="E62" s="9">
        <v>13</v>
      </c>
      <c r="F62" s="7" t="s">
        <v>19</v>
      </c>
    </row>
    <row r="63" ht="13.5" spans="1:6">
      <c r="A63" s="7" t="s">
        <v>134</v>
      </c>
      <c r="B63" s="8" t="s">
        <v>135</v>
      </c>
      <c r="C63" s="7" t="s">
        <v>109</v>
      </c>
      <c r="D63" s="3" t="s">
        <v>9</v>
      </c>
      <c r="E63" s="9">
        <v>14</v>
      </c>
      <c r="F63" s="7" t="s">
        <v>19</v>
      </c>
    </row>
    <row r="64" ht="13.5" spans="1:6">
      <c r="A64" s="7" t="s">
        <v>136</v>
      </c>
      <c r="B64" s="8" t="s">
        <v>137</v>
      </c>
      <c r="C64" s="7" t="s">
        <v>109</v>
      </c>
      <c r="D64" s="3" t="s">
        <v>9</v>
      </c>
      <c r="E64" s="9">
        <v>15</v>
      </c>
      <c r="F64" s="7" t="s">
        <v>19</v>
      </c>
    </row>
    <row r="65" ht="13.5" spans="1:6">
      <c r="A65" s="7" t="s">
        <v>138</v>
      </c>
      <c r="B65" s="8" t="s">
        <v>139</v>
      </c>
      <c r="C65" s="7" t="s">
        <v>109</v>
      </c>
      <c r="D65" s="3" t="s">
        <v>9</v>
      </c>
      <c r="E65" s="9">
        <v>16</v>
      </c>
      <c r="F65" s="7" t="s">
        <v>19</v>
      </c>
    </row>
    <row r="66" ht="13.5" spans="1:6">
      <c r="A66" s="7" t="s">
        <v>140</v>
      </c>
      <c r="B66" s="8" t="s">
        <v>141</v>
      </c>
      <c r="C66" s="7" t="s">
        <v>109</v>
      </c>
      <c r="D66" s="3" t="s">
        <v>9</v>
      </c>
      <c r="E66" s="9">
        <v>17</v>
      </c>
      <c r="F66" s="7" t="s">
        <v>19</v>
      </c>
    </row>
    <row r="67" ht="13.5" spans="1:6">
      <c r="A67" s="7" t="s">
        <v>142</v>
      </c>
      <c r="B67" s="8" t="s">
        <v>143</v>
      </c>
      <c r="C67" s="7" t="s">
        <v>109</v>
      </c>
      <c r="D67" s="3" t="s">
        <v>9</v>
      </c>
      <c r="E67" s="9">
        <v>18</v>
      </c>
      <c r="F67" s="7" t="s">
        <v>19</v>
      </c>
    </row>
    <row r="68" ht="13.5" spans="1:6">
      <c r="A68" s="7" t="s">
        <v>144</v>
      </c>
      <c r="B68" s="8" t="s">
        <v>145</v>
      </c>
      <c r="C68" s="7" t="s">
        <v>109</v>
      </c>
      <c r="D68" s="3" t="s">
        <v>9</v>
      </c>
      <c r="E68" s="9">
        <v>19</v>
      </c>
      <c r="F68" s="7" t="s">
        <v>19</v>
      </c>
    </row>
    <row r="69" ht="13.5" spans="1:6">
      <c r="A69" s="7" t="s">
        <v>146</v>
      </c>
      <c r="B69" s="8" t="s">
        <v>147</v>
      </c>
      <c r="C69" s="7" t="s">
        <v>109</v>
      </c>
      <c r="D69" s="3" t="s">
        <v>9</v>
      </c>
      <c r="E69" s="9">
        <v>20</v>
      </c>
      <c r="F69" s="7" t="s">
        <v>19</v>
      </c>
    </row>
    <row r="70" ht="13.5" spans="1:6">
      <c r="A70" s="7" t="s">
        <v>148</v>
      </c>
      <c r="B70" s="8" t="s">
        <v>149</v>
      </c>
      <c r="C70" s="7" t="s">
        <v>109</v>
      </c>
      <c r="D70" s="3" t="s">
        <v>9</v>
      </c>
      <c r="E70" s="9">
        <v>21</v>
      </c>
      <c r="F70" s="7" t="s">
        <v>150</v>
      </c>
    </row>
    <row r="71" ht="13.5" spans="1:6">
      <c r="A71" s="7" t="s">
        <v>151</v>
      </c>
      <c r="B71" s="8" t="s">
        <v>152</v>
      </c>
      <c r="C71" s="7" t="s">
        <v>109</v>
      </c>
      <c r="D71" s="3" t="s">
        <v>9</v>
      </c>
      <c r="E71" s="9">
        <v>22</v>
      </c>
      <c r="F71" s="7" t="s">
        <v>150</v>
      </c>
    </row>
    <row r="72" ht="13.5" spans="1:6">
      <c r="A72" s="7" t="s">
        <v>153</v>
      </c>
      <c r="B72" s="8" t="s">
        <v>154</v>
      </c>
      <c r="C72" s="7" t="s">
        <v>109</v>
      </c>
      <c r="D72" s="3" t="s">
        <v>9</v>
      </c>
      <c r="E72" s="9">
        <v>23</v>
      </c>
      <c r="F72" s="7" t="s">
        <v>150</v>
      </c>
    </row>
    <row r="73" ht="13.5" spans="1:6">
      <c r="A73" s="7" t="s">
        <v>155</v>
      </c>
      <c r="B73" s="8" t="s">
        <v>156</v>
      </c>
      <c r="C73" s="7" t="s">
        <v>157</v>
      </c>
      <c r="D73" s="3" t="s">
        <v>9</v>
      </c>
      <c r="E73" s="9">
        <v>1</v>
      </c>
      <c r="F73" s="7" t="s">
        <v>10</v>
      </c>
    </row>
    <row r="74" ht="13.5" spans="1:6">
      <c r="A74" s="7" t="s">
        <v>158</v>
      </c>
      <c r="B74" s="8" t="s">
        <v>159</v>
      </c>
      <c r="C74" s="7" t="s">
        <v>157</v>
      </c>
      <c r="D74" s="3" t="s">
        <v>9</v>
      </c>
      <c r="E74" s="9">
        <v>2</v>
      </c>
      <c r="F74" s="7" t="s">
        <v>10</v>
      </c>
    </row>
    <row r="75" ht="13.5" spans="1:6">
      <c r="A75" s="7" t="s">
        <v>160</v>
      </c>
      <c r="B75" s="8" t="s">
        <v>161</v>
      </c>
      <c r="C75" s="7" t="s">
        <v>157</v>
      </c>
      <c r="D75" s="3" t="s">
        <v>9</v>
      </c>
      <c r="E75" s="9">
        <v>3</v>
      </c>
      <c r="F75" s="7" t="s">
        <v>10</v>
      </c>
    </row>
    <row r="76" ht="13.5" spans="1:6">
      <c r="A76" s="7" t="s">
        <v>162</v>
      </c>
      <c r="B76" s="8" t="s">
        <v>163</v>
      </c>
      <c r="C76" s="7" t="s">
        <v>157</v>
      </c>
      <c r="D76" s="3" t="s">
        <v>9</v>
      </c>
      <c r="E76" s="9">
        <v>4</v>
      </c>
      <c r="F76" s="7" t="s">
        <v>10</v>
      </c>
    </row>
    <row r="77" ht="13.5" spans="1:6">
      <c r="A77" s="7" t="s">
        <v>164</v>
      </c>
      <c r="B77" s="8" t="s">
        <v>165</v>
      </c>
      <c r="C77" s="7" t="s">
        <v>157</v>
      </c>
      <c r="D77" s="3" t="s">
        <v>9</v>
      </c>
      <c r="E77" s="9">
        <v>5</v>
      </c>
      <c r="F77" s="7" t="s">
        <v>10</v>
      </c>
    </row>
    <row r="78" ht="13.5" spans="1:6">
      <c r="A78" s="7" t="s">
        <v>166</v>
      </c>
      <c r="B78" s="8" t="s">
        <v>167</v>
      </c>
      <c r="C78" s="7" t="s">
        <v>157</v>
      </c>
      <c r="D78" s="3" t="s">
        <v>9</v>
      </c>
      <c r="E78" s="9">
        <v>6</v>
      </c>
      <c r="F78" s="7" t="s">
        <v>10</v>
      </c>
    </row>
    <row r="79" ht="13.5" spans="1:6">
      <c r="A79" s="7" t="s">
        <v>168</v>
      </c>
      <c r="B79" s="8" t="s">
        <v>169</v>
      </c>
      <c r="C79" s="7" t="s">
        <v>157</v>
      </c>
      <c r="D79" s="3" t="s">
        <v>9</v>
      </c>
      <c r="E79" s="9">
        <v>7</v>
      </c>
      <c r="F79" s="7" t="s">
        <v>19</v>
      </c>
    </row>
    <row r="80" ht="13.5" spans="1:6">
      <c r="A80" s="7" t="s">
        <v>170</v>
      </c>
      <c r="B80" s="8" t="s">
        <v>171</v>
      </c>
      <c r="C80" s="7" t="s">
        <v>157</v>
      </c>
      <c r="D80" s="3" t="s">
        <v>9</v>
      </c>
      <c r="E80" s="9">
        <v>8</v>
      </c>
      <c r="F80" s="7" t="s">
        <v>19</v>
      </c>
    </row>
    <row r="81" ht="13.5" spans="1:6">
      <c r="A81" s="7" t="s">
        <v>172</v>
      </c>
      <c r="B81" s="8" t="s">
        <v>173</v>
      </c>
      <c r="C81" s="7" t="s">
        <v>157</v>
      </c>
      <c r="D81" s="3" t="s">
        <v>9</v>
      </c>
      <c r="E81" s="9">
        <v>9</v>
      </c>
      <c r="F81" s="7" t="s">
        <v>19</v>
      </c>
    </row>
    <row r="82" ht="13.5" spans="1:6">
      <c r="A82" s="7" t="s">
        <v>174</v>
      </c>
      <c r="B82" s="8" t="s">
        <v>175</v>
      </c>
      <c r="C82" s="7" t="s">
        <v>157</v>
      </c>
      <c r="D82" s="3" t="s">
        <v>9</v>
      </c>
      <c r="E82" s="9">
        <v>10</v>
      </c>
      <c r="F82" s="7" t="s">
        <v>19</v>
      </c>
    </row>
    <row r="83" ht="13.5" spans="1:6">
      <c r="A83" s="7" t="s">
        <v>176</v>
      </c>
      <c r="B83" s="8" t="s">
        <v>177</v>
      </c>
      <c r="C83" s="7" t="s">
        <v>157</v>
      </c>
      <c r="D83" s="3" t="s">
        <v>9</v>
      </c>
      <c r="E83" s="9">
        <v>11</v>
      </c>
      <c r="F83" s="7" t="s">
        <v>19</v>
      </c>
    </row>
    <row r="84" ht="13.5" spans="1:6">
      <c r="A84" s="7" t="s">
        <v>178</v>
      </c>
      <c r="B84" s="8" t="s">
        <v>179</v>
      </c>
      <c r="C84" s="7" t="s">
        <v>157</v>
      </c>
      <c r="D84" s="3" t="s">
        <v>9</v>
      </c>
      <c r="E84" s="9">
        <v>12</v>
      </c>
      <c r="F84" s="7" t="s">
        <v>19</v>
      </c>
    </row>
    <row r="85" ht="13.5" spans="1:6">
      <c r="A85" s="7" t="s">
        <v>180</v>
      </c>
      <c r="B85" s="8" t="s">
        <v>181</v>
      </c>
      <c r="C85" s="7" t="s">
        <v>157</v>
      </c>
      <c r="D85" s="3" t="s">
        <v>9</v>
      </c>
      <c r="E85" s="9">
        <v>13</v>
      </c>
      <c r="F85" s="7" t="s">
        <v>19</v>
      </c>
    </row>
    <row r="86" ht="13.5" spans="1:6">
      <c r="A86" s="7" t="s">
        <v>182</v>
      </c>
      <c r="B86" s="8" t="s">
        <v>183</v>
      </c>
      <c r="C86" s="7" t="s">
        <v>157</v>
      </c>
      <c r="D86" s="3" t="s">
        <v>9</v>
      </c>
      <c r="E86" s="9">
        <v>14</v>
      </c>
      <c r="F86" s="7" t="s">
        <v>19</v>
      </c>
    </row>
    <row r="87" ht="13.5" spans="1:6">
      <c r="A87" s="7" t="s">
        <v>184</v>
      </c>
      <c r="B87" s="8" t="s">
        <v>185</v>
      </c>
      <c r="C87" s="7" t="s">
        <v>157</v>
      </c>
      <c r="D87" s="3" t="s">
        <v>9</v>
      </c>
      <c r="E87" s="9">
        <v>15</v>
      </c>
      <c r="F87" s="7" t="s">
        <v>19</v>
      </c>
    </row>
    <row r="88" ht="13.5" spans="1:6">
      <c r="A88" s="7" t="s">
        <v>186</v>
      </c>
      <c r="B88" s="8" t="s">
        <v>187</v>
      </c>
      <c r="C88" s="7" t="s">
        <v>157</v>
      </c>
      <c r="D88" s="3" t="s">
        <v>9</v>
      </c>
      <c r="E88" s="9">
        <v>15</v>
      </c>
      <c r="F88" s="7" t="s">
        <v>19</v>
      </c>
    </row>
    <row r="89" ht="13.5" spans="1:6">
      <c r="A89" s="7" t="s">
        <v>188</v>
      </c>
      <c r="B89" s="8" t="s">
        <v>189</v>
      </c>
      <c r="C89" s="7" t="s">
        <v>157</v>
      </c>
      <c r="D89" s="3" t="s">
        <v>9</v>
      </c>
      <c r="E89" s="9">
        <v>17</v>
      </c>
      <c r="F89" s="7" t="s">
        <v>19</v>
      </c>
    </row>
    <row r="90" ht="13.5" spans="1:6">
      <c r="A90" s="7" t="s">
        <v>190</v>
      </c>
      <c r="B90" s="8" t="s">
        <v>191</v>
      </c>
      <c r="C90" s="7" t="s">
        <v>157</v>
      </c>
      <c r="D90" s="3" t="s">
        <v>9</v>
      </c>
      <c r="E90" s="9">
        <v>18</v>
      </c>
      <c r="F90" s="7" t="s">
        <v>19</v>
      </c>
    </row>
    <row r="91" ht="13.5" spans="1:6">
      <c r="A91" s="7" t="s">
        <v>192</v>
      </c>
      <c r="B91" s="8" t="s">
        <v>193</v>
      </c>
      <c r="C91" s="7" t="s">
        <v>157</v>
      </c>
      <c r="D91" s="3" t="s">
        <v>9</v>
      </c>
      <c r="E91" s="9">
        <v>19</v>
      </c>
      <c r="F91" s="7" t="s">
        <v>19</v>
      </c>
    </row>
    <row r="92" ht="13.5" spans="1:6">
      <c r="A92" s="10" t="s">
        <v>194</v>
      </c>
      <c r="B92" s="11" t="s">
        <v>195</v>
      </c>
      <c r="C92" s="12" t="s">
        <v>196</v>
      </c>
      <c r="D92" s="12" t="s">
        <v>9</v>
      </c>
      <c r="E92" s="12">
        <v>1</v>
      </c>
      <c r="F92" s="12" t="s">
        <v>10</v>
      </c>
    </row>
    <row r="93" ht="13.5" spans="1:6">
      <c r="A93" s="10" t="s">
        <v>197</v>
      </c>
      <c r="B93" s="11" t="s">
        <v>198</v>
      </c>
      <c r="C93" s="12" t="s">
        <v>196</v>
      </c>
      <c r="D93" s="12" t="s">
        <v>9</v>
      </c>
      <c r="E93" s="12">
        <v>2</v>
      </c>
      <c r="F93" s="12" t="s">
        <v>10</v>
      </c>
    </row>
    <row r="94" ht="13.5" spans="1:6">
      <c r="A94" s="10" t="s">
        <v>199</v>
      </c>
      <c r="B94" s="11" t="s">
        <v>200</v>
      </c>
      <c r="C94" s="12" t="s">
        <v>196</v>
      </c>
      <c r="D94" s="12" t="s">
        <v>9</v>
      </c>
      <c r="E94" s="12">
        <v>3</v>
      </c>
      <c r="F94" s="12" t="s">
        <v>10</v>
      </c>
    </row>
    <row r="95" ht="13.5" spans="1:6">
      <c r="A95" s="10" t="s">
        <v>201</v>
      </c>
      <c r="B95" s="11" t="s">
        <v>202</v>
      </c>
      <c r="C95" s="12" t="s">
        <v>196</v>
      </c>
      <c r="D95" s="12" t="s">
        <v>9</v>
      </c>
      <c r="E95" s="12">
        <v>4</v>
      </c>
      <c r="F95" s="12" t="s">
        <v>10</v>
      </c>
    </row>
    <row r="96" ht="13.5" spans="1:6">
      <c r="A96" s="10" t="s">
        <v>203</v>
      </c>
      <c r="B96" s="11" t="s">
        <v>204</v>
      </c>
      <c r="C96" s="12" t="s">
        <v>196</v>
      </c>
      <c r="D96" s="12" t="s">
        <v>9</v>
      </c>
      <c r="E96" s="12">
        <v>5</v>
      </c>
      <c r="F96" s="12" t="s">
        <v>19</v>
      </c>
    </row>
    <row r="97" ht="13.5" spans="1:6">
      <c r="A97" s="10" t="s">
        <v>205</v>
      </c>
      <c r="B97" s="11" t="s">
        <v>206</v>
      </c>
      <c r="C97" s="12" t="s">
        <v>196</v>
      </c>
      <c r="D97" s="12" t="s">
        <v>9</v>
      </c>
      <c r="E97" s="12">
        <v>6</v>
      </c>
      <c r="F97" s="12" t="s">
        <v>19</v>
      </c>
    </row>
    <row r="98" ht="13.5" spans="1:6">
      <c r="A98" s="10" t="s">
        <v>207</v>
      </c>
      <c r="B98" s="11" t="s">
        <v>208</v>
      </c>
      <c r="C98" s="12" t="s">
        <v>196</v>
      </c>
      <c r="D98" s="12" t="s">
        <v>9</v>
      </c>
      <c r="E98" s="12">
        <v>7</v>
      </c>
      <c r="F98" s="12" t="s">
        <v>19</v>
      </c>
    </row>
    <row r="99" ht="13.5" spans="1:6">
      <c r="A99" s="10" t="s">
        <v>209</v>
      </c>
      <c r="B99" s="11" t="s">
        <v>210</v>
      </c>
      <c r="C99" s="12" t="s">
        <v>196</v>
      </c>
      <c r="D99" s="12" t="s">
        <v>9</v>
      </c>
      <c r="E99" s="12">
        <v>8</v>
      </c>
      <c r="F99" s="12" t="s">
        <v>19</v>
      </c>
    </row>
    <row r="100" ht="13.5" spans="1:6">
      <c r="A100" s="10" t="s">
        <v>211</v>
      </c>
      <c r="B100" s="11" t="s">
        <v>212</v>
      </c>
      <c r="C100" s="12" t="s">
        <v>196</v>
      </c>
      <c r="D100" s="12" t="s">
        <v>9</v>
      </c>
      <c r="E100" s="12">
        <v>9</v>
      </c>
      <c r="F100" s="12" t="s">
        <v>19</v>
      </c>
    </row>
    <row r="101" ht="13.5" spans="1:6">
      <c r="A101" s="10" t="s">
        <v>213</v>
      </c>
      <c r="B101" s="11" t="s">
        <v>214</v>
      </c>
      <c r="C101" s="12" t="s">
        <v>196</v>
      </c>
      <c r="D101" s="12" t="s">
        <v>9</v>
      </c>
      <c r="E101" s="12">
        <v>10</v>
      </c>
      <c r="F101" s="12" t="s">
        <v>150</v>
      </c>
    </row>
    <row r="102" ht="13.5" spans="1:6">
      <c r="A102" s="10" t="s">
        <v>215</v>
      </c>
      <c r="B102" s="11" t="s">
        <v>216</v>
      </c>
      <c r="C102" s="12" t="s">
        <v>196</v>
      </c>
      <c r="D102" s="12" t="s">
        <v>9</v>
      </c>
      <c r="E102" s="12">
        <v>11</v>
      </c>
      <c r="F102" s="12" t="s">
        <v>150</v>
      </c>
    </row>
    <row r="103" ht="13.5" spans="1:6">
      <c r="A103" s="10" t="s">
        <v>217</v>
      </c>
      <c r="B103" s="11" t="s">
        <v>218</v>
      </c>
      <c r="C103" s="12" t="s">
        <v>196</v>
      </c>
      <c r="D103" s="12" t="s">
        <v>9</v>
      </c>
      <c r="E103" s="12">
        <v>12</v>
      </c>
      <c r="F103" s="12" t="s">
        <v>150</v>
      </c>
    </row>
    <row r="104" ht="13.5" spans="1:6">
      <c r="A104" s="10" t="s">
        <v>219</v>
      </c>
      <c r="B104" s="11" t="s">
        <v>220</v>
      </c>
      <c r="C104" s="12" t="s">
        <v>196</v>
      </c>
      <c r="D104" s="12" t="s">
        <v>9</v>
      </c>
      <c r="E104" s="12">
        <v>13</v>
      </c>
      <c r="F104" s="12" t="s">
        <v>150</v>
      </c>
    </row>
    <row r="105" ht="13.5" spans="1:6">
      <c r="A105" s="13" t="s">
        <v>221</v>
      </c>
      <c r="B105" s="11" t="s">
        <v>222</v>
      </c>
      <c r="C105" s="12" t="s">
        <v>223</v>
      </c>
      <c r="D105" s="12" t="s">
        <v>9</v>
      </c>
      <c r="E105" s="12">
        <v>1</v>
      </c>
      <c r="F105" s="12" t="s">
        <v>10</v>
      </c>
    </row>
    <row r="106" ht="13.5" spans="1:6">
      <c r="A106" s="13" t="s">
        <v>224</v>
      </c>
      <c r="B106" s="11" t="s">
        <v>225</v>
      </c>
      <c r="C106" s="12" t="s">
        <v>223</v>
      </c>
      <c r="D106" s="12" t="s">
        <v>9</v>
      </c>
      <c r="E106" s="12">
        <v>2</v>
      </c>
      <c r="F106" s="12" t="s">
        <v>10</v>
      </c>
    </row>
    <row r="107" ht="13.5" spans="1:6">
      <c r="A107" s="14" t="s">
        <v>226</v>
      </c>
      <c r="B107" s="11" t="s">
        <v>227</v>
      </c>
      <c r="C107" s="12" t="s">
        <v>223</v>
      </c>
      <c r="D107" s="12" t="s">
        <v>9</v>
      </c>
      <c r="E107" s="12">
        <v>3</v>
      </c>
      <c r="F107" s="12" t="s">
        <v>10</v>
      </c>
    </row>
    <row r="108" ht="13.5" spans="1:6">
      <c r="A108" s="13" t="s">
        <v>228</v>
      </c>
      <c r="B108" s="11" t="s">
        <v>229</v>
      </c>
      <c r="C108" s="12" t="s">
        <v>223</v>
      </c>
      <c r="D108" s="12" t="s">
        <v>9</v>
      </c>
      <c r="E108" s="12">
        <v>4</v>
      </c>
      <c r="F108" s="12" t="s">
        <v>10</v>
      </c>
    </row>
    <row r="109" ht="13.5" spans="1:6">
      <c r="A109" s="10" t="s">
        <v>230</v>
      </c>
      <c r="B109" s="11" t="s">
        <v>231</v>
      </c>
      <c r="C109" s="12" t="s">
        <v>223</v>
      </c>
      <c r="D109" s="12" t="s">
        <v>9</v>
      </c>
      <c r="E109" s="12">
        <v>5</v>
      </c>
      <c r="F109" s="12" t="s">
        <v>10</v>
      </c>
    </row>
    <row r="110" ht="13.5" spans="1:6">
      <c r="A110" s="13" t="s">
        <v>232</v>
      </c>
      <c r="B110" s="11" t="s">
        <v>233</v>
      </c>
      <c r="C110" s="12" t="s">
        <v>223</v>
      </c>
      <c r="D110" s="12" t="s">
        <v>9</v>
      </c>
      <c r="E110" s="12">
        <v>7</v>
      </c>
      <c r="F110" s="12" t="s">
        <v>19</v>
      </c>
    </row>
    <row r="111" ht="13.5" spans="1:6">
      <c r="A111" s="13" t="s">
        <v>234</v>
      </c>
      <c r="B111" s="11" t="s">
        <v>235</v>
      </c>
      <c r="C111" s="12" t="s">
        <v>223</v>
      </c>
      <c r="D111" s="12" t="s">
        <v>9</v>
      </c>
      <c r="E111" s="12">
        <v>6</v>
      </c>
      <c r="F111" s="12" t="s">
        <v>19</v>
      </c>
    </row>
    <row r="112" ht="13.5" spans="1:6">
      <c r="A112" s="13" t="s">
        <v>236</v>
      </c>
      <c r="B112" s="11" t="s">
        <v>237</v>
      </c>
      <c r="C112" s="12" t="s">
        <v>223</v>
      </c>
      <c r="D112" s="12" t="s">
        <v>9</v>
      </c>
      <c r="E112" s="12">
        <v>8</v>
      </c>
      <c r="F112" s="12" t="s">
        <v>19</v>
      </c>
    </row>
    <row r="113" ht="13.5" spans="1:6">
      <c r="A113" s="13" t="s">
        <v>238</v>
      </c>
      <c r="B113" s="11" t="s">
        <v>239</v>
      </c>
      <c r="C113" s="12" t="s">
        <v>223</v>
      </c>
      <c r="D113" s="12" t="s">
        <v>9</v>
      </c>
      <c r="E113" s="12">
        <v>9</v>
      </c>
      <c r="F113" s="12" t="s">
        <v>19</v>
      </c>
    </row>
    <row r="114" ht="13.5" spans="1:6">
      <c r="A114" s="13" t="s">
        <v>240</v>
      </c>
      <c r="B114" s="11" t="s">
        <v>241</v>
      </c>
      <c r="C114" s="12" t="s">
        <v>223</v>
      </c>
      <c r="D114" s="12" t="s">
        <v>9</v>
      </c>
      <c r="E114" s="12">
        <v>10</v>
      </c>
      <c r="F114" s="12" t="s">
        <v>19</v>
      </c>
    </row>
    <row r="115" ht="13.5" spans="1:6">
      <c r="A115" s="13" t="s">
        <v>242</v>
      </c>
      <c r="B115" s="11" t="s">
        <v>243</v>
      </c>
      <c r="C115" s="12" t="s">
        <v>223</v>
      </c>
      <c r="D115" s="12" t="s">
        <v>9</v>
      </c>
      <c r="E115" s="12">
        <v>11</v>
      </c>
      <c r="F115" s="12" t="s">
        <v>19</v>
      </c>
    </row>
    <row r="116" ht="13.5" spans="1:6">
      <c r="A116" s="13" t="s">
        <v>244</v>
      </c>
      <c r="B116" s="11" t="s">
        <v>245</v>
      </c>
      <c r="C116" s="12" t="s">
        <v>223</v>
      </c>
      <c r="D116" s="12" t="s">
        <v>9</v>
      </c>
      <c r="E116" s="12">
        <v>13</v>
      </c>
      <c r="F116" s="12" t="s">
        <v>150</v>
      </c>
    </row>
    <row r="117" ht="13.5" spans="1:6">
      <c r="A117" s="13" t="s">
        <v>246</v>
      </c>
      <c r="B117" s="11" t="s">
        <v>247</v>
      </c>
      <c r="C117" s="12" t="s">
        <v>223</v>
      </c>
      <c r="D117" s="12" t="s">
        <v>9</v>
      </c>
      <c r="E117" s="12">
        <v>12</v>
      </c>
      <c r="F117" s="12" t="s">
        <v>150</v>
      </c>
    </row>
    <row r="118" ht="13.5" spans="1:6">
      <c r="A118" s="13" t="s">
        <v>248</v>
      </c>
      <c r="B118" s="11" t="s">
        <v>249</v>
      </c>
      <c r="C118" s="12" t="s">
        <v>223</v>
      </c>
      <c r="D118" s="12" t="s">
        <v>9</v>
      </c>
      <c r="E118" s="12">
        <v>13</v>
      </c>
      <c r="F118" s="12" t="s">
        <v>150</v>
      </c>
    </row>
    <row r="119" ht="13.5" spans="1:6">
      <c r="A119" s="10" t="s">
        <v>250</v>
      </c>
      <c r="B119" s="11" t="s">
        <v>251</v>
      </c>
      <c r="C119" s="12" t="s">
        <v>252</v>
      </c>
      <c r="D119" s="12" t="s">
        <v>9</v>
      </c>
      <c r="E119" s="12">
        <v>1</v>
      </c>
      <c r="F119" s="12" t="s">
        <v>10</v>
      </c>
    </row>
    <row r="120" ht="13.5" spans="1:6">
      <c r="A120" s="10" t="s">
        <v>253</v>
      </c>
      <c r="B120" s="11" t="s">
        <v>254</v>
      </c>
      <c r="C120" s="12" t="s">
        <v>252</v>
      </c>
      <c r="D120" s="12" t="s">
        <v>9</v>
      </c>
      <c r="E120" s="12">
        <v>2</v>
      </c>
      <c r="F120" s="12" t="s">
        <v>10</v>
      </c>
    </row>
    <row r="121" ht="13.5" spans="1:6">
      <c r="A121" s="10" t="s">
        <v>255</v>
      </c>
      <c r="B121" s="11" t="s">
        <v>256</v>
      </c>
      <c r="C121" s="12" t="s">
        <v>252</v>
      </c>
      <c r="D121" s="12" t="s">
        <v>9</v>
      </c>
      <c r="E121" s="12">
        <v>3</v>
      </c>
      <c r="F121" s="12" t="s">
        <v>10</v>
      </c>
    </row>
    <row r="122" ht="13.5" spans="1:6">
      <c r="A122" s="10" t="s">
        <v>257</v>
      </c>
      <c r="B122" s="11" t="s">
        <v>258</v>
      </c>
      <c r="C122" s="12" t="s">
        <v>252</v>
      </c>
      <c r="D122" s="12" t="s">
        <v>9</v>
      </c>
      <c r="E122" s="12">
        <v>4</v>
      </c>
      <c r="F122" s="12" t="s">
        <v>19</v>
      </c>
    </row>
    <row r="123" ht="13.5" spans="1:6">
      <c r="A123" s="10" t="s">
        <v>259</v>
      </c>
      <c r="B123" s="11" t="s">
        <v>260</v>
      </c>
      <c r="C123" s="12" t="s">
        <v>252</v>
      </c>
      <c r="D123" s="12" t="s">
        <v>9</v>
      </c>
      <c r="E123" s="12">
        <v>5</v>
      </c>
      <c r="F123" s="12" t="s">
        <v>19</v>
      </c>
    </row>
    <row r="124" ht="13.5" spans="1:6">
      <c r="A124" s="10" t="s">
        <v>261</v>
      </c>
      <c r="B124" s="11" t="s">
        <v>262</v>
      </c>
      <c r="C124" s="12" t="s">
        <v>252</v>
      </c>
      <c r="D124" s="12" t="s">
        <v>9</v>
      </c>
      <c r="E124" s="12">
        <v>6</v>
      </c>
      <c r="F124" s="12" t="s">
        <v>19</v>
      </c>
    </row>
    <row r="125" ht="13.5" spans="1:6">
      <c r="A125" s="10" t="s">
        <v>263</v>
      </c>
      <c r="B125" s="11" t="s">
        <v>264</v>
      </c>
      <c r="C125" s="12" t="s">
        <v>252</v>
      </c>
      <c r="D125" s="12" t="s">
        <v>9</v>
      </c>
      <c r="E125" s="12">
        <v>7</v>
      </c>
      <c r="F125" s="12" t="s">
        <v>19</v>
      </c>
    </row>
    <row r="126" ht="13.5" spans="1:6">
      <c r="A126" s="10" t="s">
        <v>265</v>
      </c>
      <c r="B126" s="11" t="s">
        <v>266</v>
      </c>
      <c r="C126" s="12" t="s">
        <v>252</v>
      </c>
      <c r="D126" s="12" t="s">
        <v>9</v>
      </c>
      <c r="E126" s="12">
        <v>8</v>
      </c>
      <c r="F126" s="12" t="s">
        <v>19</v>
      </c>
    </row>
    <row r="127" ht="13.5" spans="1:6">
      <c r="A127" s="10" t="s">
        <v>267</v>
      </c>
      <c r="B127" s="11" t="s">
        <v>268</v>
      </c>
      <c r="C127" s="12" t="s">
        <v>252</v>
      </c>
      <c r="D127" s="12" t="s">
        <v>9</v>
      </c>
      <c r="E127" s="12">
        <v>9</v>
      </c>
      <c r="F127" s="12" t="s">
        <v>19</v>
      </c>
    </row>
    <row r="128" ht="13.5" spans="1:6">
      <c r="A128" s="10" t="s">
        <v>269</v>
      </c>
      <c r="B128" s="11" t="s">
        <v>270</v>
      </c>
      <c r="C128" s="12" t="s">
        <v>252</v>
      </c>
      <c r="D128" s="12" t="s">
        <v>9</v>
      </c>
      <c r="E128" s="12">
        <v>10</v>
      </c>
      <c r="F128" s="12" t="s">
        <v>150</v>
      </c>
    </row>
    <row r="129" ht="13.5" spans="1:6">
      <c r="A129" s="10" t="s">
        <v>271</v>
      </c>
      <c r="B129" s="11" t="s">
        <v>272</v>
      </c>
      <c r="C129" s="12" t="s">
        <v>252</v>
      </c>
      <c r="D129" s="12" t="s">
        <v>9</v>
      </c>
      <c r="E129" s="12">
        <v>11</v>
      </c>
      <c r="F129" s="12" t="s">
        <v>150</v>
      </c>
    </row>
    <row r="130" ht="13.5" spans="1:6">
      <c r="A130" s="10" t="s">
        <v>273</v>
      </c>
      <c r="B130" s="11" t="s">
        <v>274</v>
      </c>
      <c r="C130" s="12" t="s">
        <v>275</v>
      </c>
      <c r="D130" s="12" t="s">
        <v>9</v>
      </c>
      <c r="E130" s="12">
        <v>1</v>
      </c>
      <c r="F130" s="12" t="s">
        <v>10</v>
      </c>
    </row>
    <row r="131" ht="13.5" spans="1:6">
      <c r="A131" s="10" t="s">
        <v>276</v>
      </c>
      <c r="B131" s="11" t="s">
        <v>277</v>
      </c>
      <c r="C131" s="12" t="s">
        <v>275</v>
      </c>
      <c r="D131" s="12" t="s">
        <v>9</v>
      </c>
      <c r="E131" s="12">
        <v>2</v>
      </c>
      <c r="F131" s="12" t="s">
        <v>10</v>
      </c>
    </row>
    <row r="132" ht="13.5" spans="1:6">
      <c r="A132" s="10" t="s">
        <v>278</v>
      </c>
      <c r="B132" s="11" t="s">
        <v>279</v>
      </c>
      <c r="C132" s="12" t="s">
        <v>275</v>
      </c>
      <c r="D132" s="12" t="s">
        <v>9</v>
      </c>
      <c r="E132" s="12">
        <v>3</v>
      </c>
      <c r="F132" s="12" t="s">
        <v>10</v>
      </c>
    </row>
    <row r="133" ht="13.5" spans="1:6">
      <c r="A133" s="10" t="s">
        <v>280</v>
      </c>
      <c r="B133" s="11" t="s">
        <v>281</v>
      </c>
      <c r="C133" s="12" t="s">
        <v>275</v>
      </c>
      <c r="D133" s="12" t="s">
        <v>9</v>
      </c>
      <c r="E133" s="12">
        <v>4</v>
      </c>
      <c r="F133" s="12" t="s">
        <v>10</v>
      </c>
    </row>
    <row r="134" ht="13.5" spans="1:6">
      <c r="A134" s="10" t="s">
        <v>282</v>
      </c>
      <c r="B134" s="11" t="s">
        <v>283</v>
      </c>
      <c r="C134" s="12" t="s">
        <v>275</v>
      </c>
      <c r="D134" s="12" t="s">
        <v>9</v>
      </c>
      <c r="E134" s="12">
        <v>5</v>
      </c>
      <c r="F134" s="12" t="s">
        <v>10</v>
      </c>
    </row>
    <row r="135" ht="13.5" spans="1:6">
      <c r="A135" s="10" t="s">
        <v>284</v>
      </c>
      <c r="B135" s="11" t="s">
        <v>285</v>
      </c>
      <c r="C135" s="12" t="s">
        <v>275</v>
      </c>
      <c r="D135" s="12" t="s">
        <v>9</v>
      </c>
      <c r="E135" s="12">
        <v>5</v>
      </c>
      <c r="F135" s="12" t="s">
        <v>10</v>
      </c>
    </row>
    <row r="136" ht="13.5" spans="1:6">
      <c r="A136" s="10" t="s">
        <v>286</v>
      </c>
      <c r="B136" s="11" t="s">
        <v>287</v>
      </c>
      <c r="C136" s="12" t="s">
        <v>275</v>
      </c>
      <c r="D136" s="12" t="s">
        <v>9</v>
      </c>
      <c r="E136" s="12">
        <v>5</v>
      </c>
      <c r="F136" s="12" t="s">
        <v>10</v>
      </c>
    </row>
    <row r="137" ht="13.5" spans="1:6">
      <c r="A137" s="10" t="s">
        <v>288</v>
      </c>
      <c r="B137" s="11" t="s">
        <v>289</v>
      </c>
      <c r="C137" s="12" t="s">
        <v>275</v>
      </c>
      <c r="D137" s="12" t="s">
        <v>9</v>
      </c>
      <c r="E137" s="12">
        <v>8</v>
      </c>
      <c r="F137" s="12" t="s">
        <v>19</v>
      </c>
    </row>
    <row r="138" ht="13.5" spans="1:6">
      <c r="A138" s="10" t="s">
        <v>290</v>
      </c>
      <c r="B138" s="11" t="s">
        <v>291</v>
      </c>
      <c r="C138" s="12" t="s">
        <v>275</v>
      </c>
      <c r="D138" s="12" t="s">
        <v>9</v>
      </c>
      <c r="E138" s="12">
        <v>9</v>
      </c>
      <c r="F138" s="12" t="s">
        <v>19</v>
      </c>
    </row>
    <row r="139" ht="13.5" spans="1:6">
      <c r="A139" s="10" t="s">
        <v>292</v>
      </c>
      <c r="B139" s="11" t="s">
        <v>293</v>
      </c>
      <c r="C139" s="12" t="s">
        <v>275</v>
      </c>
      <c r="D139" s="12" t="s">
        <v>9</v>
      </c>
      <c r="E139" s="12">
        <v>10</v>
      </c>
      <c r="F139" s="12" t="s">
        <v>19</v>
      </c>
    </row>
    <row r="140" ht="13.5" spans="1:6">
      <c r="A140" s="10" t="s">
        <v>294</v>
      </c>
      <c r="B140" s="11" t="s">
        <v>295</v>
      </c>
      <c r="C140" s="12" t="s">
        <v>275</v>
      </c>
      <c r="D140" s="12" t="s">
        <v>9</v>
      </c>
      <c r="E140" s="12">
        <v>11</v>
      </c>
      <c r="F140" s="12" t="s">
        <v>19</v>
      </c>
    </row>
    <row r="141" ht="13.5" spans="1:6">
      <c r="A141" s="10" t="s">
        <v>296</v>
      </c>
      <c r="B141" s="11" t="s">
        <v>297</v>
      </c>
      <c r="C141" s="12" t="s">
        <v>275</v>
      </c>
      <c r="D141" s="12" t="s">
        <v>9</v>
      </c>
      <c r="E141" s="12">
        <v>12</v>
      </c>
      <c r="F141" s="12" t="s">
        <v>19</v>
      </c>
    </row>
    <row r="142" ht="13.5" spans="1:6">
      <c r="A142" s="10" t="s">
        <v>298</v>
      </c>
      <c r="B142" s="11" t="s">
        <v>299</v>
      </c>
      <c r="C142" s="12" t="s">
        <v>275</v>
      </c>
      <c r="D142" s="12" t="s">
        <v>9</v>
      </c>
      <c r="E142" s="12">
        <v>13</v>
      </c>
      <c r="F142" s="12" t="s">
        <v>150</v>
      </c>
    </row>
    <row r="143" ht="13.5" spans="1:6">
      <c r="A143" s="10" t="s">
        <v>300</v>
      </c>
      <c r="B143" s="11" t="s">
        <v>301</v>
      </c>
      <c r="C143" s="12" t="s">
        <v>275</v>
      </c>
      <c r="D143" s="12" t="s">
        <v>9</v>
      </c>
      <c r="E143" s="12">
        <v>14</v>
      </c>
      <c r="F143" s="12" t="s">
        <v>150</v>
      </c>
    </row>
    <row r="144" ht="13.5" spans="1:6">
      <c r="A144" s="10" t="s">
        <v>302</v>
      </c>
      <c r="B144" s="11" t="s">
        <v>303</v>
      </c>
      <c r="C144" s="12" t="s">
        <v>275</v>
      </c>
      <c r="D144" s="12" t="s">
        <v>9</v>
      </c>
      <c r="E144" s="12">
        <v>15</v>
      </c>
      <c r="F144" s="12" t="s">
        <v>150</v>
      </c>
    </row>
    <row r="145" ht="13.5" spans="1:6">
      <c r="A145" s="10" t="s">
        <v>304</v>
      </c>
      <c r="B145" s="11" t="s">
        <v>305</v>
      </c>
      <c r="C145" s="12" t="s">
        <v>275</v>
      </c>
      <c r="D145" s="12" t="s">
        <v>9</v>
      </c>
      <c r="E145" s="12">
        <v>16</v>
      </c>
      <c r="F145" s="12" t="s">
        <v>150</v>
      </c>
    </row>
    <row r="146" ht="13.5" spans="1:6">
      <c r="A146" s="10" t="s">
        <v>306</v>
      </c>
      <c r="B146" s="11" t="s">
        <v>307</v>
      </c>
      <c r="C146" s="12" t="s">
        <v>275</v>
      </c>
      <c r="D146" s="12" t="s">
        <v>9</v>
      </c>
      <c r="E146" s="12">
        <v>16</v>
      </c>
      <c r="F146" s="12" t="s">
        <v>150</v>
      </c>
    </row>
    <row r="147" ht="13.5" spans="1:6">
      <c r="A147" s="10" t="s">
        <v>308</v>
      </c>
      <c r="B147" s="11" t="s">
        <v>309</v>
      </c>
      <c r="C147" s="12" t="s">
        <v>275</v>
      </c>
      <c r="D147" s="12" t="s">
        <v>9</v>
      </c>
      <c r="E147" s="12">
        <v>18</v>
      </c>
      <c r="F147" s="12" t="s">
        <v>150</v>
      </c>
    </row>
    <row r="148" ht="13.5" spans="1:6">
      <c r="A148" s="10" t="s">
        <v>310</v>
      </c>
      <c r="B148" s="11" t="s">
        <v>311</v>
      </c>
      <c r="C148" s="12" t="s">
        <v>275</v>
      </c>
      <c r="D148" s="12" t="s">
        <v>9</v>
      </c>
      <c r="E148" s="12">
        <v>19</v>
      </c>
      <c r="F148" s="12" t="s">
        <v>150</v>
      </c>
    </row>
    <row r="149" ht="13.5" spans="1:6">
      <c r="A149" s="13" t="s">
        <v>312</v>
      </c>
      <c r="B149" s="11" t="s">
        <v>313</v>
      </c>
      <c r="C149" s="12" t="s">
        <v>314</v>
      </c>
      <c r="D149" s="12" t="s">
        <v>9</v>
      </c>
      <c r="E149" s="12">
        <v>1</v>
      </c>
      <c r="F149" s="12" t="s">
        <v>10</v>
      </c>
    </row>
    <row r="150" ht="13.5" spans="1:6">
      <c r="A150" s="13" t="s">
        <v>315</v>
      </c>
      <c r="B150" s="11" t="s">
        <v>316</v>
      </c>
      <c r="C150" s="12" t="s">
        <v>314</v>
      </c>
      <c r="D150" s="12" t="s">
        <v>9</v>
      </c>
      <c r="E150" s="12">
        <v>2</v>
      </c>
      <c r="F150" s="12" t="s">
        <v>10</v>
      </c>
    </row>
    <row r="151" ht="13.5" spans="1:6">
      <c r="A151" s="15" t="s">
        <v>317</v>
      </c>
      <c r="B151" s="11" t="s">
        <v>318</v>
      </c>
      <c r="C151" s="12" t="s">
        <v>314</v>
      </c>
      <c r="D151" s="12" t="s">
        <v>9</v>
      </c>
      <c r="E151" s="12">
        <v>3</v>
      </c>
      <c r="F151" s="12" t="s">
        <v>10</v>
      </c>
    </row>
    <row r="152" ht="13.5" spans="1:6">
      <c r="A152" s="13" t="s">
        <v>319</v>
      </c>
      <c r="B152" s="11" t="s">
        <v>320</v>
      </c>
      <c r="C152" s="12" t="s">
        <v>314</v>
      </c>
      <c r="D152" s="12" t="s">
        <v>9</v>
      </c>
      <c r="E152" s="12">
        <v>4</v>
      </c>
      <c r="F152" s="12" t="s">
        <v>10</v>
      </c>
    </row>
    <row r="153" ht="13.5" spans="1:6">
      <c r="A153" s="13" t="s">
        <v>321</v>
      </c>
      <c r="B153" s="11" t="s">
        <v>322</v>
      </c>
      <c r="C153" s="12" t="s">
        <v>314</v>
      </c>
      <c r="D153" s="12" t="s">
        <v>9</v>
      </c>
      <c r="E153" s="12">
        <v>5</v>
      </c>
      <c r="F153" s="12" t="s">
        <v>10</v>
      </c>
    </row>
    <row r="154" ht="13.5" spans="1:6">
      <c r="A154" s="13" t="s">
        <v>323</v>
      </c>
      <c r="B154" s="11" t="s">
        <v>324</v>
      </c>
      <c r="C154" s="12" t="s">
        <v>314</v>
      </c>
      <c r="D154" s="12" t="s">
        <v>9</v>
      </c>
      <c r="E154" s="12">
        <v>6</v>
      </c>
      <c r="F154" s="12" t="s">
        <v>10</v>
      </c>
    </row>
    <row r="155" ht="13.5" spans="1:6">
      <c r="A155" s="13" t="s">
        <v>325</v>
      </c>
      <c r="B155" s="11" t="s">
        <v>326</v>
      </c>
      <c r="C155" s="12" t="s">
        <v>314</v>
      </c>
      <c r="D155" s="12" t="s">
        <v>9</v>
      </c>
      <c r="E155" s="12">
        <v>7</v>
      </c>
      <c r="F155" s="12" t="s">
        <v>19</v>
      </c>
    </row>
    <row r="156" ht="13.5" spans="1:6">
      <c r="A156" s="13" t="s">
        <v>327</v>
      </c>
      <c r="B156" s="11" t="s">
        <v>328</v>
      </c>
      <c r="C156" s="12" t="s">
        <v>314</v>
      </c>
      <c r="D156" s="12" t="s">
        <v>9</v>
      </c>
      <c r="E156" s="12">
        <v>8</v>
      </c>
      <c r="F156" s="12" t="s">
        <v>19</v>
      </c>
    </row>
    <row r="157" ht="13.5" spans="1:6">
      <c r="A157" s="13" t="s">
        <v>329</v>
      </c>
      <c r="B157" s="11" t="s">
        <v>330</v>
      </c>
      <c r="C157" s="12" t="s">
        <v>314</v>
      </c>
      <c r="D157" s="12" t="s">
        <v>9</v>
      </c>
      <c r="E157" s="12">
        <v>9</v>
      </c>
      <c r="F157" s="12" t="s">
        <v>19</v>
      </c>
    </row>
    <row r="158" ht="13.5" spans="1:6">
      <c r="A158" s="13" t="s">
        <v>331</v>
      </c>
      <c r="B158" s="11" t="s">
        <v>332</v>
      </c>
      <c r="C158" s="12" t="s">
        <v>314</v>
      </c>
      <c r="D158" s="12" t="s">
        <v>9</v>
      </c>
      <c r="E158" s="16">
        <v>10</v>
      </c>
      <c r="F158" s="12" t="s">
        <v>19</v>
      </c>
    </row>
    <row r="159" ht="13.5" spans="1:6">
      <c r="A159" s="13" t="s">
        <v>333</v>
      </c>
      <c r="B159" s="11" t="s">
        <v>334</v>
      </c>
      <c r="C159" s="12" t="s">
        <v>314</v>
      </c>
      <c r="D159" s="12" t="s">
        <v>9</v>
      </c>
      <c r="E159" s="12">
        <v>11</v>
      </c>
      <c r="F159" s="12" t="s">
        <v>19</v>
      </c>
    </row>
    <row r="160" ht="13.5" spans="1:6">
      <c r="A160" s="13" t="s">
        <v>335</v>
      </c>
      <c r="B160" s="11" t="s">
        <v>336</v>
      </c>
      <c r="C160" s="12" t="s">
        <v>314</v>
      </c>
      <c r="D160" s="12" t="s">
        <v>9</v>
      </c>
      <c r="E160" s="12">
        <v>12</v>
      </c>
      <c r="F160" s="12" t="s">
        <v>19</v>
      </c>
    </row>
    <row r="161" ht="13.5" spans="1:6">
      <c r="A161" s="13" t="s">
        <v>337</v>
      </c>
      <c r="B161" s="11" t="s">
        <v>338</v>
      </c>
      <c r="C161" s="12" t="s">
        <v>314</v>
      </c>
      <c r="D161" s="12" t="s">
        <v>9</v>
      </c>
      <c r="E161" s="12">
        <v>13</v>
      </c>
      <c r="F161" s="12" t="s">
        <v>19</v>
      </c>
    </row>
    <row r="162" ht="13.5" spans="1:6">
      <c r="A162" s="13" t="s">
        <v>339</v>
      </c>
      <c r="B162" s="11" t="s">
        <v>340</v>
      </c>
      <c r="C162" s="12" t="s">
        <v>314</v>
      </c>
      <c r="D162" s="12" t="s">
        <v>9</v>
      </c>
      <c r="E162" s="12">
        <v>14</v>
      </c>
      <c r="F162" s="12" t="s">
        <v>150</v>
      </c>
    </row>
    <row r="163" ht="13.5" spans="1:6">
      <c r="A163" s="13" t="s">
        <v>341</v>
      </c>
      <c r="B163" s="11" t="s">
        <v>342</v>
      </c>
      <c r="C163" s="12" t="s">
        <v>314</v>
      </c>
      <c r="D163" s="12" t="s">
        <v>9</v>
      </c>
      <c r="E163" s="12">
        <v>15</v>
      </c>
      <c r="F163" s="12" t="s">
        <v>150</v>
      </c>
    </row>
    <row r="164" ht="13.5" spans="1:6">
      <c r="A164" s="13" t="s">
        <v>343</v>
      </c>
      <c r="B164" s="11" t="s">
        <v>344</v>
      </c>
      <c r="C164" s="12" t="s">
        <v>314</v>
      </c>
      <c r="D164" s="12" t="s">
        <v>9</v>
      </c>
      <c r="E164" s="12">
        <v>16</v>
      </c>
      <c r="F164" s="12" t="s">
        <v>150</v>
      </c>
    </row>
    <row r="165" ht="13.5" spans="1:6">
      <c r="A165" s="13" t="s">
        <v>345</v>
      </c>
      <c r="B165" s="11" t="s">
        <v>346</v>
      </c>
      <c r="C165" s="12" t="s">
        <v>314</v>
      </c>
      <c r="D165" s="12" t="s">
        <v>9</v>
      </c>
      <c r="E165" s="12">
        <v>17</v>
      </c>
      <c r="F165" s="12" t="s">
        <v>150</v>
      </c>
    </row>
    <row r="166" ht="13.5" spans="1:6">
      <c r="A166" s="13" t="s">
        <v>347</v>
      </c>
      <c r="B166" s="11" t="s">
        <v>348</v>
      </c>
      <c r="C166" s="12" t="s">
        <v>314</v>
      </c>
      <c r="D166" s="12" t="s">
        <v>9</v>
      </c>
      <c r="E166" s="12">
        <v>18</v>
      </c>
      <c r="F166" s="12" t="s">
        <v>150</v>
      </c>
    </row>
    <row r="167" ht="13.5" spans="1:6">
      <c r="A167" s="13" t="s">
        <v>349</v>
      </c>
      <c r="B167" s="11" t="s">
        <v>350</v>
      </c>
      <c r="C167" s="12" t="s">
        <v>314</v>
      </c>
      <c r="D167" s="12" t="s">
        <v>9</v>
      </c>
      <c r="E167" s="12">
        <v>19</v>
      </c>
      <c r="F167" s="12" t="s">
        <v>150</v>
      </c>
    </row>
    <row r="168" ht="13.5" spans="1:6">
      <c r="A168" s="13" t="s">
        <v>351</v>
      </c>
      <c r="B168" s="11" t="s">
        <v>352</v>
      </c>
      <c r="C168" s="12" t="s">
        <v>314</v>
      </c>
      <c r="D168" s="12" t="s">
        <v>9</v>
      </c>
      <c r="E168" s="12">
        <v>20</v>
      </c>
      <c r="F168" s="12" t="s">
        <v>150</v>
      </c>
    </row>
    <row r="169" ht="13.5" spans="1:6">
      <c r="A169" s="17" t="s">
        <v>353</v>
      </c>
      <c r="B169" s="18" t="s">
        <v>354</v>
      </c>
      <c r="C169" s="9" t="s">
        <v>355</v>
      </c>
      <c r="D169" s="19" t="s">
        <v>356</v>
      </c>
      <c r="E169" s="20">
        <v>1</v>
      </c>
      <c r="F169" s="9" t="s">
        <v>10</v>
      </c>
    </row>
    <row r="170" ht="13.5" spans="1:6">
      <c r="A170" s="17" t="s">
        <v>357</v>
      </c>
      <c r="B170" s="18" t="s">
        <v>358</v>
      </c>
      <c r="C170" s="9" t="s">
        <v>355</v>
      </c>
      <c r="D170" s="19" t="s">
        <v>356</v>
      </c>
      <c r="E170" s="20">
        <v>2</v>
      </c>
      <c r="F170" s="9" t="s">
        <v>19</v>
      </c>
    </row>
    <row r="171" ht="13.5" spans="1:6">
      <c r="A171" s="17" t="s">
        <v>359</v>
      </c>
      <c r="B171" s="18" t="s">
        <v>360</v>
      </c>
      <c r="C171" s="9" t="s">
        <v>355</v>
      </c>
      <c r="D171" s="19" t="s">
        <v>356</v>
      </c>
      <c r="E171" s="20">
        <v>3</v>
      </c>
      <c r="F171" s="9" t="s">
        <v>19</v>
      </c>
    </row>
    <row r="172" ht="13.5" spans="1:6">
      <c r="A172" s="17" t="s">
        <v>361</v>
      </c>
      <c r="B172" s="18" t="s">
        <v>362</v>
      </c>
      <c r="C172" s="9" t="s">
        <v>355</v>
      </c>
      <c r="D172" s="19" t="s">
        <v>356</v>
      </c>
      <c r="E172" s="20">
        <v>4</v>
      </c>
      <c r="F172" s="9" t="s">
        <v>150</v>
      </c>
    </row>
    <row r="173" ht="13.5" spans="1:6">
      <c r="A173" s="21" t="s">
        <v>363</v>
      </c>
      <c r="B173" s="18" t="s">
        <v>364</v>
      </c>
      <c r="C173" s="9" t="s">
        <v>355</v>
      </c>
      <c r="D173" s="19" t="s">
        <v>356</v>
      </c>
      <c r="E173" s="20">
        <v>5</v>
      </c>
      <c r="F173" s="9" t="s">
        <v>150</v>
      </c>
    </row>
    <row r="174" ht="13.5" spans="1:6">
      <c r="A174" s="17" t="s">
        <v>365</v>
      </c>
      <c r="B174" s="18" t="s">
        <v>366</v>
      </c>
      <c r="C174" s="9" t="s">
        <v>367</v>
      </c>
      <c r="D174" s="19" t="s">
        <v>356</v>
      </c>
      <c r="E174" s="20">
        <v>1</v>
      </c>
      <c r="F174" s="9" t="s">
        <v>19</v>
      </c>
    </row>
    <row r="175" ht="13.5" spans="1:6">
      <c r="A175" s="17" t="s">
        <v>368</v>
      </c>
      <c r="B175" s="18" t="s">
        <v>369</v>
      </c>
      <c r="C175" s="9" t="s">
        <v>367</v>
      </c>
      <c r="D175" s="19" t="s">
        <v>356</v>
      </c>
      <c r="E175" s="22">
        <v>2</v>
      </c>
      <c r="F175" s="9" t="s">
        <v>19</v>
      </c>
    </row>
    <row r="176" ht="13.5" spans="1:6">
      <c r="A176" s="17" t="s">
        <v>370</v>
      </c>
      <c r="B176" s="18" t="s">
        <v>371</v>
      </c>
      <c r="C176" s="9" t="s">
        <v>372</v>
      </c>
      <c r="D176" s="19" t="s">
        <v>356</v>
      </c>
      <c r="E176" s="20">
        <v>1</v>
      </c>
      <c r="F176" s="9" t="s">
        <v>10</v>
      </c>
    </row>
    <row r="177" ht="13.5" spans="1:6">
      <c r="A177" s="17" t="s">
        <v>373</v>
      </c>
      <c r="B177" s="18" t="s">
        <v>374</v>
      </c>
      <c r="C177" s="9" t="s">
        <v>372</v>
      </c>
      <c r="D177" s="19" t="s">
        <v>356</v>
      </c>
      <c r="E177" s="20">
        <v>2</v>
      </c>
      <c r="F177" s="9" t="s">
        <v>19</v>
      </c>
    </row>
    <row r="178" ht="13.5" spans="1:6">
      <c r="A178" s="17" t="s">
        <v>375</v>
      </c>
      <c r="B178" s="18" t="s">
        <v>376</v>
      </c>
      <c r="C178" s="9" t="s">
        <v>372</v>
      </c>
      <c r="D178" s="19" t="s">
        <v>356</v>
      </c>
      <c r="E178" s="20">
        <v>3</v>
      </c>
      <c r="F178" s="9" t="s">
        <v>19</v>
      </c>
    </row>
    <row r="179" ht="13.5" spans="1:6">
      <c r="A179" s="17" t="s">
        <v>377</v>
      </c>
      <c r="B179" s="18" t="s">
        <v>378</v>
      </c>
      <c r="C179" s="9" t="s">
        <v>372</v>
      </c>
      <c r="D179" s="19" t="s">
        <v>356</v>
      </c>
      <c r="E179" s="20">
        <v>4</v>
      </c>
      <c r="F179" s="9" t="s">
        <v>19</v>
      </c>
    </row>
    <row r="180" ht="13.5" spans="1:6">
      <c r="A180" s="17" t="s">
        <v>379</v>
      </c>
      <c r="B180" s="18" t="s">
        <v>380</v>
      </c>
      <c r="C180" s="9" t="s">
        <v>372</v>
      </c>
      <c r="D180" s="19" t="s">
        <v>356</v>
      </c>
      <c r="E180" s="20">
        <v>5</v>
      </c>
      <c r="F180" s="9" t="s">
        <v>150</v>
      </c>
    </row>
    <row r="181" ht="13.5" spans="1:6">
      <c r="A181" s="17" t="s">
        <v>381</v>
      </c>
      <c r="B181" s="18" t="s">
        <v>382</v>
      </c>
      <c r="C181" s="9" t="s">
        <v>372</v>
      </c>
      <c r="D181" s="19" t="s">
        <v>356</v>
      </c>
      <c r="E181" s="20">
        <v>6</v>
      </c>
      <c r="F181" s="9" t="s">
        <v>150</v>
      </c>
    </row>
    <row r="182" ht="13.5" spans="1:6">
      <c r="A182" s="17" t="s">
        <v>383</v>
      </c>
      <c r="B182" s="18" t="s">
        <v>384</v>
      </c>
      <c r="C182" s="9" t="s">
        <v>372</v>
      </c>
      <c r="D182" s="19" t="s">
        <v>356</v>
      </c>
      <c r="E182" s="20">
        <v>7</v>
      </c>
      <c r="F182" s="9" t="s">
        <v>150</v>
      </c>
    </row>
    <row r="183" ht="13.5" spans="1:6">
      <c r="A183" s="21" t="s">
        <v>385</v>
      </c>
      <c r="B183" s="23" t="s">
        <v>386</v>
      </c>
      <c r="C183" s="9" t="s">
        <v>387</v>
      </c>
      <c r="D183" s="24" t="s">
        <v>9</v>
      </c>
      <c r="E183" s="9">
        <v>1</v>
      </c>
      <c r="F183" s="9" t="s">
        <v>10</v>
      </c>
    </row>
    <row r="184" ht="13.5" spans="1:6">
      <c r="A184" s="9" t="s">
        <v>388</v>
      </c>
      <c r="B184" s="25" t="s">
        <v>389</v>
      </c>
      <c r="C184" s="9" t="s">
        <v>387</v>
      </c>
      <c r="D184" s="24" t="s">
        <v>9</v>
      </c>
      <c r="E184" s="9">
        <v>2</v>
      </c>
      <c r="F184" s="9" t="s">
        <v>10</v>
      </c>
    </row>
    <row r="185" ht="13.5" spans="1:6">
      <c r="A185" s="9" t="s">
        <v>390</v>
      </c>
      <c r="B185" s="25" t="s">
        <v>391</v>
      </c>
      <c r="C185" s="9" t="s">
        <v>387</v>
      </c>
      <c r="D185" s="24" t="s">
        <v>9</v>
      </c>
      <c r="E185" s="9">
        <v>3</v>
      </c>
      <c r="F185" s="9" t="s">
        <v>10</v>
      </c>
    </row>
    <row r="186" ht="13.5" spans="1:6">
      <c r="A186" s="9" t="s">
        <v>392</v>
      </c>
      <c r="B186" s="25" t="s">
        <v>393</v>
      </c>
      <c r="C186" s="9" t="s">
        <v>387</v>
      </c>
      <c r="D186" s="24" t="s">
        <v>9</v>
      </c>
      <c r="E186" s="9">
        <v>4</v>
      </c>
      <c r="F186" s="9" t="s">
        <v>19</v>
      </c>
    </row>
    <row r="187" ht="13.5" spans="1:6">
      <c r="A187" s="9" t="s">
        <v>394</v>
      </c>
      <c r="B187" s="25" t="s">
        <v>395</v>
      </c>
      <c r="C187" s="9" t="s">
        <v>387</v>
      </c>
      <c r="D187" s="24" t="s">
        <v>9</v>
      </c>
      <c r="E187" s="9">
        <v>5</v>
      </c>
      <c r="F187" s="9" t="s">
        <v>19</v>
      </c>
    </row>
    <row r="188" ht="13.5" spans="1:6">
      <c r="A188" s="9" t="s">
        <v>396</v>
      </c>
      <c r="B188" s="25" t="s">
        <v>397</v>
      </c>
      <c r="C188" s="9" t="s">
        <v>387</v>
      </c>
      <c r="D188" s="24" t="s">
        <v>9</v>
      </c>
      <c r="E188" s="9">
        <v>6</v>
      </c>
      <c r="F188" s="9" t="s">
        <v>19</v>
      </c>
    </row>
    <row r="189" ht="13.5" spans="1:6">
      <c r="A189" s="9" t="s">
        <v>398</v>
      </c>
      <c r="B189" s="25" t="s">
        <v>399</v>
      </c>
      <c r="C189" s="9" t="s">
        <v>387</v>
      </c>
      <c r="D189" s="24" t="s">
        <v>9</v>
      </c>
      <c r="E189" s="9">
        <v>7</v>
      </c>
      <c r="F189" s="9" t="s">
        <v>19</v>
      </c>
    </row>
    <row r="190" ht="13.5" spans="1:6">
      <c r="A190" s="9" t="s">
        <v>400</v>
      </c>
      <c r="B190" s="25" t="s">
        <v>401</v>
      </c>
      <c r="C190" s="9" t="s">
        <v>387</v>
      </c>
      <c r="D190" s="24" t="s">
        <v>9</v>
      </c>
      <c r="E190" s="9">
        <v>8</v>
      </c>
      <c r="F190" s="9" t="s">
        <v>19</v>
      </c>
    </row>
    <row r="191" ht="13.5" spans="1:6">
      <c r="A191" s="9" t="s">
        <v>402</v>
      </c>
      <c r="B191" s="25" t="s">
        <v>403</v>
      </c>
      <c r="C191" s="9" t="s">
        <v>387</v>
      </c>
      <c r="D191" s="24" t="s">
        <v>9</v>
      </c>
      <c r="E191" s="9">
        <v>9</v>
      </c>
      <c r="F191" s="9" t="s">
        <v>19</v>
      </c>
    </row>
    <row r="192" ht="13.5" spans="1:6">
      <c r="A192" s="9" t="s">
        <v>404</v>
      </c>
      <c r="B192" s="25" t="s">
        <v>405</v>
      </c>
      <c r="C192" s="9" t="s">
        <v>387</v>
      </c>
      <c r="D192" s="24" t="s">
        <v>9</v>
      </c>
      <c r="E192" s="9">
        <v>10</v>
      </c>
      <c r="F192" s="9" t="s">
        <v>19</v>
      </c>
    </row>
    <row r="193" ht="13.5" spans="1:6">
      <c r="A193" s="9" t="s">
        <v>406</v>
      </c>
      <c r="B193" s="25" t="s">
        <v>407</v>
      </c>
      <c r="C193" s="9" t="s">
        <v>387</v>
      </c>
      <c r="D193" s="24" t="s">
        <v>9</v>
      </c>
      <c r="E193" s="9">
        <v>11</v>
      </c>
      <c r="F193" s="9" t="s">
        <v>19</v>
      </c>
    </row>
    <row r="194" ht="13.5" spans="1:6">
      <c r="A194" s="9" t="s">
        <v>408</v>
      </c>
      <c r="B194" s="25" t="s">
        <v>409</v>
      </c>
      <c r="C194" s="9" t="s">
        <v>387</v>
      </c>
      <c r="D194" s="24" t="s">
        <v>9</v>
      </c>
      <c r="E194" s="9">
        <v>12</v>
      </c>
      <c r="F194" s="9" t="s">
        <v>150</v>
      </c>
    </row>
    <row r="195" ht="13.5" spans="1:6">
      <c r="A195" s="9" t="s">
        <v>410</v>
      </c>
      <c r="B195" s="25" t="s">
        <v>411</v>
      </c>
      <c r="C195" s="9" t="s">
        <v>387</v>
      </c>
      <c r="D195" s="24" t="s">
        <v>9</v>
      </c>
      <c r="E195" s="9">
        <v>13</v>
      </c>
      <c r="F195" s="9" t="s">
        <v>150</v>
      </c>
    </row>
    <row r="196" ht="13.5" spans="1:6">
      <c r="A196" s="9" t="s">
        <v>412</v>
      </c>
      <c r="B196" s="25" t="s">
        <v>413</v>
      </c>
      <c r="C196" s="9" t="s">
        <v>387</v>
      </c>
      <c r="D196" s="24" t="s">
        <v>9</v>
      </c>
      <c r="E196" s="9">
        <v>14</v>
      </c>
      <c r="F196" s="9" t="s">
        <v>150</v>
      </c>
    </row>
    <row r="197" ht="13.5" spans="1:6">
      <c r="A197" s="21" t="s">
        <v>414</v>
      </c>
      <c r="B197" s="23" t="s">
        <v>415</v>
      </c>
      <c r="C197" s="9" t="s">
        <v>416</v>
      </c>
      <c r="D197" s="24" t="s">
        <v>9</v>
      </c>
      <c r="E197" s="9">
        <v>1</v>
      </c>
      <c r="F197" s="9" t="s">
        <v>10</v>
      </c>
    </row>
    <row r="198" ht="13.5" spans="1:6">
      <c r="A198" s="21" t="s">
        <v>417</v>
      </c>
      <c r="B198" s="23" t="s">
        <v>418</v>
      </c>
      <c r="C198" s="9" t="s">
        <v>416</v>
      </c>
      <c r="D198" s="24" t="s">
        <v>9</v>
      </c>
      <c r="E198" s="9">
        <v>2</v>
      </c>
      <c r="F198" s="9" t="s">
        <v>10</v>
      </c>
    </row>
    <row r="199" ht="13.5" spans="1:6">
      <c r="A199" s="21" t="s">
        <v>419</v>
      </c>
      <c r="B199" s="23" t="s">
        <v>420</v>
      </c>
      <c r="C199" s="9" t="s">
        <v>416</v>
      </c>
      <c r="D199" s="24" t="s">
        <v>9</v>
      </c>
      <c r="E199" s="9">
        <v>3</v>
      </c>
      <c r="F199" s="9" t="s">
        <v>10</v>
      </c>
    </row>
    <row r="200" ht="13.5" spans="1:6">
      <c r="A200" s="21" t="s">
        <v>421</v>
      </c>
      <c r="B200" s="23" t="s">
        <v>422</v>
      </c>
      <c r="C200" s="9" t="s">
        <v>416</v>
      </c>
      <c r="D200" s="24" t="s">
        <v>9</v>
      </c>
      <c r="E200" s="9">
        <v>4</v>
      </c>
      <c r="F200" s="9" t="s">
        <v>19</v>
      </c>
    </row>
    <row r="201" ht="13.5" spans="1:6">
      <c r="A201" s="21" t="s">
        <v>423</v>
      </c>
      <c r="B201" s="23" t="s">
        <v>424</v>
      </c>
      <c r="C201" s="9" t="s">
        <v>416</v>
      </c>
      <c r="D201" s="24" t="s">
        <v>9</v>
      </c>
      <c r="E201" s="9">
        <v>5</v>
      </c>
      <c r="F201" s="9" t="s">
        <v>19</v>
      </c>
    </row>
    <row r="202" ht="13.5" spans="1:6">
      <c r="A202" s="21" t="s">
        <v>425</v>
      </c>
      <c r="B202" s="23" t="s">
        <v>426</v>
      </c>
      <c r="C202" s="9" t="s">
        <v>416</v>
      </c>
      <c r="D202" s="24" t="s">
        <v>9</v>
      </c>
      <c r="E202" s="9">
        <v>6</v>
      </c>
      <c r="F202" s="9" t="s">
        <v>19</v>
      </c>
    </row>
    <row r="203" ht="13.5" spans="1:6">
      <c r="A203" s="21" t="s">
        <v>427</v>
      </c>
      <c r="B203" s="23" t="s">
        <v>428</v>
      </c>
      <c r="C203" s="9" t="s">
        <v>416</v>
      </c>
      <c r="D203" s="24" t="s">
        <v>9</v>
      </c>
      <c r="E203" s="9">
        <v>7</v>
      </c>
      <c r="F203" s="9" t="s">
        <v>19</v>
      </c>
    </row>
    <row r="204" ht="13.5" spans="1:6">
      <c r="A204" s="21" t="s">
        <v>429</v>
      </c>
      <c r="B204" s="23" t="s">
        <v>430</v>
      </c>
      <c r="C204" s="9" t="s">
        <v>416</v>
      </c>
      <c r="D204" s="24" t="s">
        <v>9</v>
      </c>
      <c r="E204" s="9">
        <v>8</v>
      </c>
      <c r="F204" s="9" t="s">
        <v>150</v>
      </c>
    </row>
    <row r="205" ht="13.5" spans="1:6">
      <c r="A205" s="21" t="s">
        <v>431</v>
      </c>
      <c r="B205" s="23" t="s">
        <v>432</v>
      </c>
      <c r="C205" s="9" t="s">
        <v>416</v>
      </c>
      <c r="D205" s="24" t="s">
        <v>9</v>
      </c>
      <c r="E205" s="9">
        <v>9</v>
      </c>
      <c r="F205" s="9" t="s">
        <v>150</v>
      </c>
    </row>
    <row r="206" ht="13.5" spans="1:6">
      <c r="A206" s="21" t="s">
        <v>433</v>
      </c>
      <c r="B206" s="23" t="s">
        <v>434</v>
      </c>
      <c r="C206" s="9" t="s">
        <v>416</v>
      </c>
      <c r="D206" s="24" t="s">
        <v>9</v>
      </c>
      <c r="E206" s="9">
        <v>10</v>
      </c>
      <c r="F206" s="9" t="s">
        <v>150</v>
      </c>
    </row>
    <row r="207" ht="13.5" spans="1:6">
      <c r="A207" s="9" t="s">
        <v>435</v>
      </c>
      <c r="B207" s="23" t="s">
        <v>436</v>
      </c>
      <c r="C207" s="9" t="s">
        <v>437</v>
      </c>
      <c r="D207" s="24" t="s">
        <v>9</v>
      </c>
      <c r="E207" s="9">
        <v>1</v>
      </c>
      <c r="F207" s="9" t="s">
        <v>10</v>
      </c>
    </row>
    <row r="208" ht="13.5" spans="1:6">
      <c r="A208" s="9" t="s">
        <v>438</v>
      </c>
      <c r="B208" s="23" t="s">
        <v>439</v>
      </c>
      <c r="C208" s="9" t="s">
        <v>437</v>
      </c>
      <c r="D208" s="24" t="s">
        <v>9</v>
      </c>
      <c r="E208" s="9">
        <v>2</v>
      </c>
      <c r="F208" s="9" t="s">
        <v>10</v>
      </c>
    </row>
    <row r="209" ht="13.5" spans="1:6">
      <c r="A209" s="9" t="s">
        <v>440</v>
      </c>
      <c r="B209" s="23" t="s">
        <v>441</v>
      </c>
      <c r="C209" s="9" t="s">
        <v>437</v>
      </c>
      <c r="D209" s="24" t="s">
        <v>9</v>
      </c>
      <c r="E209" s="9">
        <v>3</v>
      </c>
      <c r="F209" s="9" t="s">
        <v>10</v>
      </c>
    </row>
    <row r="210" ht="13.5" spans="1:6">
      <c r="A210" s="9" t="s">
        <v>442</v>
      </c>
      <c r="B210" s="23" t="s">
        <v>443</v>
      </c>
      <c r="C210" s="9" t="s">
        <v>437</v>
      </c>
      <c r="D210" s="24" t="s">
        <v>9</v>
      </c>
      <c r="E210" s="9">
        <v>4</v>
      </c>
      <c r="F210" s="9" t="s">
        <v>10</v>
      </c>
    </row>
    <row r="211" ht="13.5" spans="1:6">
      <c r="A211" s="9" t="s">
        <v>444</v>
      </c>
      <c r="B211" s="23" t="s">
        <v>445</v>
      </c>
      <c r="C211" s="9" t="s">
        <v>437</v>
      </c>
      <c r="D211" s="24" t="s">
        <v>9</v>
      </c>
      <c r="E211" s="9">
        <v>5</v>
      </c>
      <c r="F211" s="9" t="s">
        <v>10</v>
      </c>
    </row>
    <row r="212" ht="13.5" spans="1:6">
      <c r="A212" s="9" t="s">
        <v>446</v>
      </c>
      <c r="B212" s="23" t="s">
        <v>447</v>
      </c>
      <c r="C212" s="9" t="s">
        <v>437</v>
      </c>
      <c r="D212" s="24" t="s">
        <v>9</v>
      </c>
      <c r="E212" s="9">
        <v>6</v>
      </c>
      <c r="F212" s="9" t="s">
        <v>19</v>
      </c>
    </row>
    <row r="213" ht="13.5" spans="1:6">
      <c r="A213" s="9" t="s">
        <v>448</v>
      </c>
      <c r="B213" s="23" t="s">
        <v>449</v>
      </c>
      <c r="C213" s="9" t="s">
        <v>437</v>
      </c>
      <c r="D213" s="24" t="s">
        <v>9</v>
      </c>
      <c r="E213" s="9">
        <v>7</v>
      </c>
      <c r="F213" s="9" t="s">
        <v>19</v>
      </c>
    </row>
    <row r="214" ht="13.5" spans="1:6">
      <c r="A214" s="9" t="s">
        <v>450</v>
      </c>
      <c r="B214" s="23" t="s">
        <v>451</v>
      </c>
      <c r="C214" s="9" t="s">
        <v>437</v>
      </c>
      <c r="D214" s="24" t="s">
        <v>9</v>
      </c>
      <c r="E214" s="9">
        <v>8</v>
      </c>
      <c r="F214" s="9" t="s">
        <v>19</v>
      </c>
    </row>
    <row r="215" ht="13.5" spans="1:6">
      <c r="A215" s="9" t="s">
        <v>452</v>
      </c>
      <c r="B215" s="23" t="s">
        <v>453</v>
      </c>
      <c r="C215" s="9" t="s">
        <v>437</v>
      </c>
      <c r="D215" s="24" t="s">
        <v>9</v>
      </c>
      <c r="E215" s="9">
        <v>9</v>
      </c>
      <c r="F215" s="9" t="s">
        <v>19</v>
      </c>
    </row>
    <row r="216" ht="13.5" spans="1:6">
      <c r="A216" s="9" t="s">
        <v>454</v>
      </c>
      <c r="B216" s="23" t="s">
        <v>455</v>
      </c>
      <c r="C216" s="9" t="s">
        <v>437</v>
      </c>
      <c r="D216" s="24" t="s">
        <v>9</v>
      </c>
      <c r="E216" s="9">
        <v>10</v>
      </c>
      <c r="F216" s="9" t="s">
        <v>19</v>
      </c>
    </row>
    <row r="217" ht="13.5" spans="1:6">
      <c r="A217" s="9" t="s">
        <v>456</v>
      </c>
      <c r="B217" s="23" t="s">
        <v>457</v>
      </c>
      <c r="C217" s="9" t="s">
        <v>437</v>
      </c>
      <c r="D217" s="24" t="s">
        <v>9</v>
      </c>
      <c r="E217" s="9">
        <v>11</v>
      </c>
      <c r="F217" s="9" t="s">
        <v>19</v>
      </c>
    </row>
    <row r="218" ht="13.5" spans="1:6">
      <c r="A218" s="9" t="s">
        <v>458</v>
      </c>
      <c r="B218" s="23" t="s">
        <v>459</v>
      </c>
      <c r="C218" s="9" t="s">
        <v>437</v>
      </c>
      <c r="D218" s="24" t="s">
        <v>9</v>
      </c>
      <c r="E218" s="9">
        <v>12</v>
      </c>
      <c r="F218" s="9" t="s">
        <v>19</v>
      </c>
    </row>
    <row r="219" ht="13.5" spans="1:6">
      <c r="A219" s="9" t="s">
        <v>460</v>
      </c>
      <c r="B219" s="23" t="s">
        <v>461</v>
      </c>
      <c r="C219" s="9" t="s">
        <v>437</v>
      </c>
      <c r="D219" s="24" t="s">
        <v>9</v>
      </c>
      <c r="E219" s="9">
        <v>13</v>
      </c>
      <c r="F219" s="9" t="s">
        <v>19</v>
      </c>
    </row>
    <row r="220" ht="13.5" spans="1:6">
      <c r="A220" s="9" t="s">
        <v>462</v>
      </c>
      <c r="B220" s="23" t="s">
        <v>463</v>
      </c>
      <c r="C220" s="9" t="s">
        <v>437</v>
      </c>
      <c r="D220" s="24" t="s">
        <v>9</v>
      </c>
      <c r="E220" s="9">
        <v>14</v>
      </c>
      <c r="F220" s="9" t="s">
        <v>19</v>
      </c>
    </row>
    <row r="221" ht="13.5" spans="1:6">
      <c r="A221" s="9" t="s">
        <v>132</v>
      </c>
      <c r="B221" s="23" t="s">
        <v>464</v>
      </c>
      <c r="C221" s="9" t="s">
        <v>437</v>
      </c>
      <c r="D221" s="24" t="s">
        <v>9</v>
      </c>
      <c r="E221" s="9">
        <v>15</v>
      </c>
      <c r="F221" s="9" t="s">
        <v>150</v>
      </c>
    </row>
    <row r="222" ht="13.5" spans="1:6">
      <c r="A222" s="9" t="s">
        <v>465</v>
      </c>
      <c r="B222" s="23" t="s">
        <v>466</v>
      </c>
      <c r="C222" s="9" t="s">
        <v>437</v>
      </c>
      <c r="D222" s="24" t="s">
        <v>9</v>
      </c>
      <c r="E222" s="9">
        <v>16</v>
      </c>
      <c r="F222" s="9" t="s">
        <v>150</v>
      </c>
    </row>
    <row r="223" ht="13.5" spans="1:6">
      <c r="A223" s="9" t="s">
        <v>467</v>
      </c>
      <c r="B223" s="23" t="s">
        <v>468</v>
      </c>
      <c r="C223" s="9" t="s">
        <v>437</v>
      </c>
      <c r="D223" s="24" t="s">
        <v>9</v>
      </c>
      <c r="E223" s="9">
        <v>17</v>
      </c>
      <c r="F223" s="9" t="s">
        <v>150</v>
      </c>
    </row>
    <row r="224" ht="13.5" spans="1:6">
      <c r="A224" s="9" t="s">
        <v>469</v>
      </c>
      <c r="B224" s="23" t="s">
        <v>470</v>
      </c>
      <c r="C224" s="9" t="s">
        <v>437</v>
      </c>
      <c r="D224" s="24" t="s">
        <v>9</v>
      </c>
      <c r="E224" s="9">
        <v>17</v>
      </c>
      <c r="F224" s="9" t="s">
        <v>150</v>
      </c>
    </row>
    <row r="225" ht="13.5" spans="1:6">
      <c r="A225" s="9" t="s">
        <v>471</v>
      </c>
      <c r="B225" s="23" t="s">
        <v>472</v>
      </c>
      <c r="C225" s="9" t="s">
        <v>437</v>
      </c>
      <c r="D225" s="24" t="s">
        <v>9</v>
      </c>
      <c r="E225" s="9">
        <v>19</v>
      </c>
      <c r="F225" s="9" t="s">
        <v>150</v>
      </c>
    </row>
    <row r="226" ht="13.5" spans="1:6">
      <c r="A226" s="26" t="s">
        <v>473</v>
      </c>
      <c r="B226" s="29" t="s">
        <v>474</v>
      </c>
      <c r="C226" s="9" t="s">
        <v>475</v>
      </c>
      <c r="D226" s="9" t="s">
        <v>9</v>
      </c>
      <c r="E226" s="9">
        <v>1</v>
      </c>
      <c r="F226" s="9" t="s">
        <v>10</v>
      </c>
    </row>
    <row r="227" ht="13.5" spans="1:6">
      <c r="A227" s="26" t="s">
        <v>476</v>
      </c>
      <c r="B227" s="29" t="s">
        <v>477</v>
      </c>
      <c r="C227" s="9" t="s">
        <v>475</v>
      </c>
      <c r="D227" s="9" t="s">
        <v>9</v>
      </c>
      <c r="E227" s="9">
        <v>2</v>
      </c>
      <c r="F227" s="9" t="s">
        <v>10</v>
      </c>
    </row>
    <row r="228" ht="13.5" spans="1:6">
      <c r="A228" s="26" t="s">
        <v>478</v>
      </c>
      <c r="B228" s="29" t="s">
        <v>479</v>
      </c>
      <c r="C228" s="9" t="s">
        <v>475</v>
      </c>
      <c r="D228" s="9" t="s">
        <v>9</v>
      </c>
      <c r="E228" s="9">
        <v>3</v>
      </c>
      <c r="F228" s="9" t="s">
        <v>10</v>
      </c>
    </row>
    <row r="229" ht="13.5" spans="1:6">
      <c r="A229" s="26" t="s">
        <v>480</v>
      </c>
      <c r="B229" s="29" t="s">
        <v>481</v>
      </c>
      <c r="C229" s="9" t="s">
        <v>475</v>
      </c>
      <c r="D229" s="9" t="s">
        <v>9</v>
      </c>
      <c r="E229" s="9">
        <v>4</v>
      </c>
      <c r="F229" s="9" t="s">
        <v>10</v>
      </c>
    </row>
    <row r="230" ht="13.5" spans="1:6">
      <c r="A230" s="26" t="s">
        <v>482</v>
      </c>
      <c r="B230" s="29" t="s">
        <v>483</v>
      </c>
      <c r="C230" s="9" t="s">
        <v>475</v>
      </c>
      <c r="D230" s="9" t="s">
        <v>9</v>
      </c>
      <c r="E230" s="9">
        <v>5</v>
      </c>
      <c r="F230" s="9" t="s">
        <v>19</v>
      </c>
    </row>
    <row r="231" ht="13.5" spans="1:6">
      <c r="A231" s="26" t="s">
        <v>484</v>
      </c>
      <c r="B231" s="29" t="s">
        <v>485</v>
      </c>
      <c r="C231" s="9" t="s">
        <v>475</v>
      </c>
      <c r="D231" s="9" t="s">
        <v>9</v>
      </c>
      <c r="E231" s="9">
        <v>6</v>
      </c>
      <c r="F231" s="9" t="s">
        <v>19</v>
      </c>
    </row>
    <row r="232" ht="13.5" spans="1:6">
      <c r="A232" s="26" t="s">
        <v>486</v>
      </c>
      <c r="B232" s="29" t="s">
        <v>487</v>
      </c>
      <c r="C232" s="9" t="s">
        <v>475</v>
      </c>
      <c r="D232" s="9" t="s">
        <v>9</v>
      </c>
      <c r="E232" s="9">
        <v>7</v>
      </c>
      <c r="F232" s="9" t="s">
        <v>19</v>
      </c>
    </row>
    <row r="233" ht="13.5" spans="1:6">
      <c r="A233" s="26" t="s">
        <v>488</v>
      </c>
      <c r="B233" s="29" t="s">
        <v>489</v>
      </c>
      <c r="C233" s="9" t="s">
        <v>475</v>
      </c>
      <c r="D233" s="9" t="s">
        <v>9</v>
      </c>
      <c r="E233" s="9">
        <v>8</v>
      </c>
      <c r="F233" s="9" t="s">
        <v>19</v>
      </c>
    </row>
    <row r="234" ht="13.5" spans="1:6">
      <c r="A234" s="26" t="s">
        <v>490</v>
      </c>
      <c r="B234" s="29" t="s">
        <v>491</v>
      </c>
      <c r="C234" s="9" t="s">
        <v>475</v>
      </c>
      <c r="D234" s="9" t="s">
        <v>9</v>
      </c>
      <c r="E234" s="9">
        <v>9</v>
      </c>
      <c r="F234" s="9" t="s">
        <v>19</v>
      </c>
    </row>
    <row r="235" ht="13.5" spans="1:6">
      <c r="A235" s="26" t="s">
        <v>492</v>
      </c>
      <c r="B235" s="29" t="s">
        <v>493</v>
      </c>
      <c r="C235" s="9" t="s">
        <v>475</v>
      </c>
      <c r="D235" s="9" t="s">
        <v>9</v>
      </c>
      <c r="E235" s="9">
        <v>10</v>
      </c>
      <c r="F235" s="9" t="s">
        <v>19</v>
      </c>
    </row>
    <row r="236" ht="13.5" spans="1:6">
      <c r="A236" s="26" t="s">
        <v>494</v>
      </c>
      <c r="B236" s="29" t="s">
        <v>495</v>
      </c>
      <c r="C236" s="9" t="s">
        <v>475</v>
      </c>
      <c r="D236" s="9" t="s">
        <v>9</v>
      </c>
      <c r="E236" s="9">
        <v>11</v>
      </c>
      <c r="F236" s="9" t="s">
        <v>19</v>
      </c>
    </row>
    <row r="237" ht="13.5" spans="1:6">
      <c r="A237" s="26" t="s">
        <v>496</v>
      </c>
      <c r="B237" s="29" t="s">
        <v>497</v>
      </c>
      <c r="C237" s="9" t="s">
        <v>475</v>
      </c>
      <c r="D237" s="9" t="s">
        <v>9</v>
      </c>
      <c r="E237" s="9">
        <v>12</v>
      </c>
      <c r="F237" s="9" t="s">
        <v>19</v>
      </c>
    </row>
    <row r="238" ht="13.5" spans="1:6">
      <c r="A238" s="26" t="s">
        <v>498</v>
      </c>
      <c r="B238" s="29" t="s">
        <v>499</v>
      </c>
      <c r="C238" s="9" t="s">
        <v>475</v>
      </c>
      <c r="D238" s="9" t="s">
        <v>9</v>
      </c>
      <c r="E238" s="9">
        <v>13</v>
      </c>
      <c r="F238" s="9" t="s">
        <v>19</v>
      </c>
    </row>
    <row r="239" ht="13.5" spans="1:6">
      <c r="A239" s="26" t="s">
        <v>500</v>
      </c>
      <c r="B239" s="29" t="s">
        <v>501</v>
      </c>
      <c r="C239" s="9" t="s">
        <v>475</v>
      </c>
      <c r="D239" s="9" t="s">
        <v>9</v>
      </c>
      <c r="E239" s="9">
        <v>14</v>
      </c>
      <c r="F239" s="9" t="s">
        <v>150</v>
      </c>
    </row>
    <row r="240" ht="13.5" spans="1:6">
      <c r="A240" s="26" t="s">
        <v>502</v>
      </c>
      <c r="B240" s="29" t="s">
        <v>503</v>
      </c>
      <c r="C240" s="9" t="s">
        <v>475</v>
      </c>
      <c r="D240" s="9" t="s">
        <v>9</v>
      </c>
      <c r="E240" s="9">
        <v>15</v>
      </c>
      <c r="F240" s="9" t="s">
        <v>150</v>
      </c>
    </row>
    <row r="241" ht="13.5" spans="1:6">
      <c r="A241" s="26" t="s">
        <v>504</v>
      </c>
      <c r="B241" s="29" t="s">
        <v>505</v>
      </c>
      <c r="C241" s="9" t="s">
        <v>475</v>
      </c>
      <c r="D241" s="9" t="s">
        <v>9</v>
      </c>
      <c r="E241" s="9">
        <v>16</v>
      </c>
      <c r="F241" s="9" t="s">
        <v>150</v>
      </c>
    </row>
    <row r="242" ht="13.5" spans="1:6">
      <c r="A242" s="26" t="s">
        <v>506</v>
      </c>
      <c r="B242" s="29" t="s">
        <v>507</v>
      </c>
      <c r="C242" s="9" t="s">
        <v>475</v>
      </c>
      <c r="D242" s="9" t="s">
        <v>9</v>
      </c>
      <c r="E242" s="9">
        <v>17</v>
      </c>
      <c r="F242" s="9" t="s">
        <v>150</v>
      </c>
    </row>
    <row r="243" ht="13.5" spans="1:6">
      <c r="A243" s="9" t="s">
        <v>508</v>
      </c>
      <c r="B243" s="27" t="s">
        <v>509</v>
      </c>
      <c r="C243" s="9" t="s">
        <v>510</v>
      </c>
      <c r="D243" s="24" t="s">
        <v>9</v>
      </c>
      <c r="E243" s="28">
        <v>1</v>
      </c>
      <c r="F243" s="9" t="s">
        <v>10</v>
      </c>
    </row>
    <row r="244" ht="13.5" spans="1:6">
      <c r="A244" s="9" t="s">
        <v>511</v>
      </c>
      <c r="B244" s="27" t="s">
        <v>512</v>
      </c>
      <c r="C244" s="9" t="s">
        <v>510</v>
      </c>
      <c r="D244" s="24" t="s">
        <v>9</v>
      </c>
      <c r="E244" s="28">
        <v>2</v>
      </c>
      <c r="F244" s="9" t="s">
        <v>10</v>
      </c>
    </row>
    <row r="245" ht="13.5" spans="1:6">
      <c r="A245" s="9" t="s">
        <v>513</v>
      </c>
      <c r="B245" s="27" t="s">
        <v>514</v>
      </c>
      <c r="C245" s="9" t="s">
        <v>510</v>
      </c>
      <c r="D245" s="24" t="s">
        <v>9</v>
      </c>
      <c r="E245" s="28">
        <v>3</v>
      </c>
      <c r="F245" s="9" t="s">
        <v>10</v>
      </c>
    </row>
    <row r="246" ht="13.5" spans="1:6">
      <c r="A246" s="9" t="s">
        <v>515</v>
      </c>
      <c r="B246" s="27" t="s">
        <v>516</v>
      </c>
      <c r="C246" s="9" t="s">
        <v>510</v>
      </c>
      <c r="D246" s="24" t="s">
        <v>9</v>
      </c>
      <c r="E246" s="28">
        <v>4</v>
      </c>
      <c r="F246" s="9" t="s">
        <v>19</v>
      </c>
    </row>
    <row r="247" ht="13.5" spans="1:6">
      <c r="A247" s="9" t="s">
        <v>517</v>
      </c>
      <c r="B247" s="27" t="s">
        <v>518</v>
      </c>
      <c r="C247" s="9" t="s">
        <v>510</v>
      </c>
      <c r="D247" s="24" t="s">
        <v>9</v>
      </c>
      <c r="E247" s="28">
        <v>5</v>
      </c>
      <c r="F247" s="9" t="s">
        <v>19</v>
      </c>
    </row>
    <row r="248" ht="13.5" spans="1:6">
      <c r="A248" s="9" t="s">
        <v>519</v>
      </c>
      <c r="B248" s="27" t="s">
        <v>520</v>
      </c>
      <c r="C248" s="9" t="s">
        <v>510</v>
      </c>
      <c r="D248" s="24" t="s">
        <v>9</v>
      </c>
      <c r="E248" s="28">
        <v>6</v>
      </c>
      <c r="F248" s="9" t="s">
        <v>19</v>
      </c>
    </row>
    <row r="249" ht="13.5" spans="1:6">
      <c r="A249" s="9" t="s">
        <v>521</v>
      </c>
      <c r="B249" s="27" t="s">
        <v>522</v>
      </c>
      <c r="C249" s="9" t="s">
        <v>510</v>
      </c>
      <c r="D249" s="24" t="s">
        <v>9</v>
      </c>
      <c r="E249" s="28">
        <v>7</v>
      </c>
      <c r="F249" s="9" t="s">
        <v>19</v>
      </c>
    </row>
    <row r="250" ht="13.5" spans="1:6">
      <c r="A250" s="9" t="s">
        <v>523</v>
      </c>
      <c r="B250" s="27" t="s">
        <v>524</v>
      </c>
      <c r="C250" s="9" t="s">
        <v>510</v>
      </c>
      <c r="D250" s="24" t="s">
        <v>9</v>
      </c>
      <c r="E250" s="28">
        <v>8</v>
      </c>
      <c r="F250" s="9" t="s">
        <v>19</v>
      </c>
    </row>
    <row r="251" ht="13.5" spans="1:6">
      <c r="A251" s="9" t="s">
        <v>525</v>
      </c>
      <c r="B251" s="27" t="s">
        <v>526</v>
      </c>
      <c r="C251" s="9" t="s">
        <v>510</v>
      </c>
      <c r="D251" s="24" t="s">
        <v>9</v>
      </c>
      <c r="E251" s="28">
        <v>9</v>
      </c>
      <c r="F251" s="9" t="s">
        <v>19</v>
      </c>
    </row>
    <row r="252" ht="13.5" spans="1:6">
      <c r="A252" s="9" t="s">
        <v>527</v>
      </c>
      <c r="B252" s="27" t="s">
        <v>528</v>
      </c>
      <c r="C252" s="9" t="s">
        <v>510</v>
      </c>
      <c r="D252" s="24" t="s">
        <v>9</v>
      </c>
      <c r="E252" s="28">
        <v>10</v>
      </c>
      <c r="F252" s="9" t="s">
        <v>19</v>
      </c>
    </row>
    <row r="253" ht="13.5" spans="1:6">
      <c r="A253" s="9" t="s">
        <v>529</v>
      </c>
      <c r="B253" s="27" t="s">
        <v>530</v>
      </c>
      <c r="C253" s="9" t="s">
        <v>510</v>
      </c>
      <c r="D253" s="24" t="s">
        <v>9</v>
      </c>
      <c r="E253" s="28">
        <v>11</v>
      </c>
      <c r="F253" s="9" t="s">
        <v>19</v>
      </c>
    </row>
    <row r="254" ht="13.5" spans="1:6">
      <c r="A254" s="9" t="s">
        <v>531</v>
      </c>
      <c r="B254" s="27" t="s">
        <v>532</v>
      </c>
      <c r="C254" s="9" t="s">
        <v>510</v>
      </c>
      <c r="D254" s="24" t="s">
        <v>9</v>
      </c>
      <c r="E254" s="28">
        <v>12</v>
      </c>
      <c r="F254" s="9" t="s">
        <v>150</v>
      </c>
    </row>
    <row r="255" ht="13.5" spans="1:6">
      <c r="A255" s="9" t="s">
        <v>533</v>
      </c>
      <c r="B255" s="27" t="s">
        <v>534</v>
      </c>
      <c r="C255" s="9" t="s">
        <v>510</v>
      </c>
      <c r="D255" s="24" t="s">
        <v>9</v>
      </c>
      <c r="E255" s="28">
        <v>13</v>
      </c>
      <c r="F255" s="9" t="s">
        <v>150</v>
      </c>
    </row>
    <row r="256" ht="13.5" spans="1:6">
      <c r="A256" s="9" t="s">
        <v>535</v>
      </c>
      <c r="B256" s="27" t="s">
        <v>536</v>
      </c>
      <c r="C256" s="9" t="s">
        <v>537</v>
      </c>
      <c r="D256" s="9" t="s">
        <v>9</v>
      </c>
      <c r="E256" s="28">
        <v>1</v>
      </c>
      <c r="F256" s="9" t="s">
        <v>10</v>
      </c>
    </row>
    <row r="257" ht="13.5" spans="1:6">
      <c r="A257" s="9" t="s">
        <v>538</v>
      </c>
      <c r="B257" s="27" t="s">
        <v>539</v>
      </c>
      <c r="C257" s="9" t="s">
        <v>537</v>
      </c>
      <c r="D257" s="9" t="s">
        <v>9</v>
      </c>
      <c r="E257" s="28">
        <v>2</v>
      </c>
      <c r="F257" s="9" t="s">
        <v>10</v>
      </c>
    </row>
    <row r="258" ht="13.5" spans="1:6">
      <c r="A258" s="9" t="s">
        <v>540</v>
      </c>
      <c r="B258" s="27" t="s">
        <v>541</v>
      </c>
      <c r="C258" s="9" t="s">
        <v>537</v>
      </c>
      <c r="D258" s="9" t="s">
        <v>9</v>
      </c>
      <c r="E258" s="28">
        <v>3</v>
      </c>
      <c r="F258" s="9" t="s">
        <v>19</v>
      </c>
    </row>
    <row r="259" ht="13.5" spans="1:6">
      <c r="A259" s="9" t="s">
        <v>542</v>
      </c>
      <c r="B259" s="27" t="s">
        <v>543</v>
      </c>
      <c r="C259" s="9" t="s">
        <v>537</v>
      </c>
      <c r="D259" s="9" t="s">
        <v>9</v>
      </c>
      <c r="E259" s="28">
        <v>4</v>
      </c>
      <c r="F259" s="9" t="s">
        <v>19</v>
      </c>
    </row>
    <row r="260" ht="13.5" spans="1:6">
      <c r="A260" s="9" t="s">
        <v>544</v>
      </c>
      <c r="B260" s="27" t="s">
        <v>545</v>
      </c>
      <c r="C260" s="9" t="s">
        <v>537</v>
      </c>
      <c r="D260" s="9" t="s">
        <v>9</v>
      </c>
      <c r="E260" s="28">
        <v>5</v>
      </c>
      <c r="F260" s="9" t="s">
        <v>19</v>
      </c>
    </row>
    <row r="261" ht="13.5" spans="1:6">
      <c r="A261" s="9" t="s">
        <v>546</v>
      </c>
      <c r="B261" s="27" t="s">
        <v>547</v>
      </c>
      <c r="C261" s="9" t="s">
        <v>537</v>
      </c>
      <c r="D261" s="9" t="s">
        <v>9</v>
      </c>
      <c r="E261" s="28">
        <v>6</v>
      </c>
      <c r="F261" s="9" t="s">
        <v>19</v>
      </c>
    </row>
    <row r="262" ht="13.5" spans="1:6">
      <c r="A262" s="9" t="s">
        <v>548</v>
      </c>
      <c r="B262" s="27" t="s">
        <v>549</v>
      </c>
      <c r="C262" s="9" t="s">
        <v>537</v>
      </c>
      <c r="D262" s="9" t="s">
        <v>9</v>
      </c>
      <c r="E262" s="28">
        <v>7</v>
      </c>
      <c r="F262" s="9" t="s">
        <v>19</v>
      </c>
    </row>
    <row r="263" ht="13.5" spans="1:6">
      <c r="A263" s="9" t="s">
        <v>550</v>
      </c>
      <c r="B263" s="27" t="s">
        <v>551</v>
      </c>
      <c r="C263" s="9" t="s">
        <v>537</v>
      </c>
      <c r="D263" s="9" t="s">
        <v>9</v>
      </c>
      <c r="E263" s="28">
        <v>8</v>
      </c>
      <c r="F263" s="9" t="s">
        <v>19</v>
      </c>
    </row>
    <row r="264" ht="13.5" spans="1:6">
      <c r="A264" s="9" t="s">
        <v>552</v>
      </c>
      <c r="B264" s="27" t="s">
        <v>553</v>
      </c>
      <c r="C264" s="9" t="s">
        <v>537</v>
      </c>
      <c r="D264" s="9" t="s">
        <v>9</v>
      </c>
      <c r="E264" s="28">
        <v>9</v>
      </c>
      <c r="F264" s="9" t="s">
        <v>19</v>
      </c>
    </row>
    <row r="265" ht="13.5" spans="1:6">
      <c r="A265" s="9" t="s">
        <v>554</v>
      </c>
      <c r="B265" s="27" t="s">
        <v>555</v>
      </c>
      <c r="C265" s="9" t="s">
        <v>537</v>
      </c>
      <c r="D265" s="9" t="s">
        <v>9</v>
      </c>
      <c r="E265" s="28">
        <v>10</v>
      </c>
      <c r="F265" s="9" t="s">
        <v>19</v>
      </c>
    </row>
    <row r="266" ht="13.5" spans="1:6">
      <c r="A266" s="9" t="s">
        <v>556</v>
      </c>
      <c r="B266" s="27" t="s">
        <v>557</v>
      </c>
      <c r="C266" s="9" t="s">
        <v>537</v>
      </c>
      <c r="D266" s="9" t="s">
        <v>9</v>
      </c>
      <c r="E266" s="28">
        <v>11</v>
      </c>
      <c r="F266" s="9" t="s">
        <v>19</v>
      </c>
    </row>
    <row r="267" ht="13.5" spans="1:6">
      <c r="A267" s="9" t="s">
        <v>558</v>
      </c>
      <c r="B267" s="27" t="s">
        <v>559</v>
      </c>
      <c r="C267" s="9" t="s">
        <v>537</v>
      </c>
      <c r="D267" s="9" t="s">
        <v>9</v>
      </c>
      <c r="E267" s="28">
        <v>12</v>
      </c>
      <c r="F267" s="9" t="s">
        <v>19</v>
      </c>
    </row>
    <row r="268" ht="13.5" spans="1:6">
      <c r="A268" s="9" t="s">
        <v>560</v>
      </c>
      <c r="B268" s="27" t="s">
        <v>561</v>
      </c>
      <c r="C268" s="9" t="s">
        <v>537</v>
      </c>
      <c r="D268" s="9" t="s">
        <v>9</v>
      </c>
      <c r="E268" s="28">
        <v>13</v>
      </c>
      <c r="F268" s="9" t="s">
        <v>19</v>
      </c>
    </row>
    <row r="269" ht="13.5" spans="1:6">
      <c r="A269" s="9" t="s">
        <v>562</v>
      </c>
      <c r="B269" s="27" t="s">
        <v>563</v>
      </c>
      <c r="C269" s="9" t="s">
        <v>537</v>
      </c>
      <c r="D269" s="9" t="s">
        <v>9</v>
      </c>
      <c r="E269" s="28">
        <v>14</v>
      </c>
      <c r="F269" s="9" t="s">
        <v>19</v>
      </c>
    </row>
    <row r="270" ht="13.5" spans="1:6">
      <c r="A270" s="9" t="s">
        <v>564</v>
      </c>
      <c r="B270" s="27" t="s">
        <v>565</v>
      </c>
      <c r="C270" s="9" t="s">
        <v>537</v>
      </c>
      <c r="D270" s="9" t="s">
        <v>9</v>
      </c>
      <c r="E270" s="28">
        <v>15</v>
      </c>
      <c r="F270" s="9" t="s">
        <v>150</v>
      </c>
    </row>
    <row r="271" ht="13.5" spans="1:6">
      <c r="A271" s="9" t="s">
        <v>566</v>
      </c>
      <c r="B271" s="27" t="s">
        <v>567</v>
      </c>
      <c r="C271" s="9" t="s">
        <v>537</v>
      </c>
      <c r="D271" s="9" t="s">
        <v>9</v>
      </c>
      <c r="E271" s="28">
        <v>16</v>
      </c>
      <c r="F271" s="9" t="s">
        <v>150</v>
      </c>
    </row>
    <row r="272" ht="13.5" spans="1:6">
      <c r="A272" s="9" t="s">
        <v>568</v>
      </c>
      <c r="B272" s="27" t="s">
        <v>569</v>
      </c>
      <c r="C272" s="9" t="s">
        <v>537</v>
      </c>
      <c r="D272" s="9" t="s">
        <v>9</v>
      </c>
      <c r="E272" s="28">
        <v>17</v>
      </c>
      <c r="F272" s="9" t="s">
        <v>150</v>
      </c>
    </row>
    <row r="273" ht="13.5" spans="1:6">
      <c r="A273" s="9" t="s">
        <v>570</v>
      </c>
      <c r="B273" s="27" t="s">
        <v>571</v>
      </c>
      <c r="C273" s="9" t="s">
        <v>572</v>
      </c>
      <c r="D273" s="9" t="s">
        <v>9</v>
      </c>
      <c r="E273" s="28">
        <v>1</v>
      </c>
      <c r="F273" s="9" t="s">
        <v>10</v>
      </c>
    </row>
    <row r="274" ht="13.5" spans="1:6">
      <c r="A274" s="9" t="s">
        <v>573</v>
      </c>
      <c r="B274" s="27" t="s">
        <v>574</v>
      </c>
      <c r="C274" s="9" t="s">
        <v>572</v>
      </c>
      <c r="D274" s="9" t="s">
        <v>9</v>
      </c>
      <c r="E274" s="28">
        <v>2</v>
      </c>
      <c r="F274" s="9" t="s">
        <v>10</v>
      </c>
    </row>
    <row r="275" ht="13.5" spans="1:6">
      <c r="A275" s="9" t="s">
        <v>575</v>
      </c>
      <c r="B275" s="27" t="s">
        <v>576</v>
      </c>
      <c r="C275" s="9" t="s">
        <v>572</v>
      </c>
      <c r="D275" s="9" t="s">
        <v>9</v>
      </c>
      <c r="E275" s="28">
        <v>3</v>
      </c>
      <c r="F275" s="9" t="s">
        <v>19</v>
      </c>
    </row>
    <row r="276" ht="13.5" spans="1:6">
      <c r="A276" s="9" t="s">
        <v>577</v>
      </c>
      <c r="B276" s="27" t="s">
        <v>578</v>
      </c>
      <c r="C276" s="9" t="s">
        <v>572</v>
      </c>
      <c r="D276" s="9" t="s">
        <v>9</v>
      </c>
      <c r="E276" s="28">
        <v>4</v>
      </c>
      <c r="F276" s="9" t="s">
        <v>19</v>
      </c>
    </row>
    <row r="277" ht="13.5" spans="1:6">
      <c r="A277" s="9" t="s">
        <v>579</v>
      </c>
      <c r="B277" s="27" t="s">
        <v>580</v>
      </c>
      <c r="C277" s="9" t="s">
        <v>572</v>
      </c>
      <c r="D277" s="9" t="s">
        <v>9</v>
      </c>
      <c r="E277" s="28">
        <v>5</v>
      </c>
      <c r="F277" s="9" t="s">
        <v>19</v>
      </c>
    </row>
    <row r="278" ht="13.5" spans="1:6">
      <c r="A278" s="9" t="s">
        <v>581</v>
      </c>
      <c r="B278" s="27" t="s">
        <v>582</v>
      </c>
      <c r="C278" s="9" t="s">
        <v>572</v>
      </c>
      <c r="D278" s="9" t="s">
        <v>9</v>
      </c>
      <c r="E278" s="28">
        <v>6</v>
      </c>
      <c r="F278" s="9" t="s">
        <v>19</v>
      </c>
    </row>
    <row r="279" ht="13.5" spans="1:6">
      <c r="A279" s="9" t="s">
        <v>583</v>
      </c>
      <c r="B279" s="27" t="s">
        <v>584</v>
      </c>
      <c r="C279" s="9" t="s">
        <v>572</v>
      </c>
      <c r="D279" s="9" t="s">
        <v>9</v>
      </c>
      <c r="E279" s="28">
        <v>7</v>
      </c>
      <c r="F279" s="9" t="s">
        <v>19</v>
      </c>
    </row>
    <row r="280" ht="13.5" spans="1:6">
      <c r="A280" s="9" t="s">
        <v>585</v>
      </c>
      <c r="B280" s="27" t="s">
        <v>586</v>
      </c>
      <c r="C280" s="9" t="s">
        <v>572</v>
      </c>
      <c r="D280" s="9" t="s">
        <v>9</v>
      </c>
      <c r="E280" s="28">
        <v>8</v>
      </c>
      <c r="F280" s="9" t="s">
        <v>19</v>
      </c>
    </row>
    <row r="281" ht="13.5" spans="1:6">
      <c r="A281" s="9" t="s">
        <v>587</v>
      </c>
      <c r="B281" s="27" t="s">
        <v>588</v>
      </c>
      <c r="C281" s="9" t="s">
        <v>572</v>
      </c>
      <c r="D281" s="9" t="s">
        <v>9</v>
      </c>
      <c r="E281" s="28">
        <v>9</v>
      </c>
      <c r="F281" s="9" t="s">
        <v>150</v>
      </c>
    </row>
    <row r="282" ht="13.5" spans="1:6">
      <c r="A282" s="9" t="s">
        <v>589</v>
      </c>
      <c r="B282" s="27" t="s">
        <v>590</v>
      </c>
      <c r="C282" s="9" t="s">
        <v>572</v>
      </c>
      <c r="D282" s="9" t="s">
        <v>9</v>
      </c>
      <c r="E282" s="28">
        <v>10</v>
      </c>
      <c r="F282" s="9" t="s">
        <v>150</v>
      </c>
    </row>
    <row r="283" ht="13.5" spans="1:6">
      <c r="A283" s="9" t="s">
        <v>591</v>
      </c>
      <c r="B283" s="27" t="s">
        <v>592</v>
      </c>
      <c r="C283" s="9" t="s">
        <v>593</v>
      </c>
      <c r="D283" s="9" t="s">
        <v>9</v>
      </c>
      <c r="E283" s="28">
        <v>1</v>
      </c>
      <c r="F283" s="9" t="s">
        <v>10</v>
      </c>
    </row>
    <row r="284" ht="13.5" spans="1:6">
      <c r="A284" s="9" t="s">
        <v>594</v>
      </c>
      <c r="B284" s="27" t="s">
        <v>595</v>
      </c>
      <c r="C284" s="9" t="s">
        <v>593</v>
      </c>
      <c r="D284" s="9" t="s">
        <v>9</v>
      </c>
      <c r="E284" s="28">
        <v>2</v>
      </c>
      <c r="F284" s="9" t="s">
        <v>10</v>
      </c>
    </row>
    <row r="285" ht="13.5" spans="1:6">
      <c r="A285" s="9" t="s">
        <v>596</v>
      </c>
      <c r="B285" s="27" t="s">
        <v>597</v>
      </c>
      <c r="C285" s="9" t="s">
        <v>593</v>
      </c>
      <c r="D285" s="9" t="s">
        <v>9</v>
      </c>
      <c r="E285" s="28">
        <v>3</v>
      </c>
      <c r="F285" s="9" t="s">
        <v>10</v>
      </c>
    </row>
    <row r="286" ht="13.5" spans="1:6">
      <c r="A286" s="9" t="s">
        <v>598</v>
      </c>
      <c r="B286" s="27" t="s">
        <v>599</v>
      </c>
      <c r="C286" s="9" t="s">
        <v>593</v>
      </c>
      <c r="D286" s="9" t="s">
        <v>9</v>
      </c>
      <c r="E286" s="28">
        <v>4</v>
      </c>
      <c r="F286" s="9" t="s">
        <v>19</v>
      </c>
    </row>
    <row r="287" ht="13.5" spans="1:6">
      <c r="A287" s="9" t="s">
        <v>600</v>
      </c>
      <c r="B287" s="27" t="s">
        <v>601</v>
      </c>
      <c r="C287" s="9" t="s">
        <v>593</v>
      </c>
      <c r="D287" s="9" t="s">
        <v>9</v>
      </c>
      <c r="E287" s="28">
        <v>5</v>
      </c>
      <c r="F287" s="9" t="s">
        <v>19</v>
      </c>
    </row>
    <row r="288" ht="13.5" spans="1:6">
      <c r="A288" s="9" t="s">
        <v>602</v>
      </c>
      <c r="B288" s="27" t="s">
        <v>603</v>
      </c>
      <c r="C288" s="9" t="s">
        <v>593</v>
      </c>
      <c r="D288" s="9" t="s">
        <v>9</v>
      </c>
      <c r="E288" s="28">
        <v>6</v>
      </c>
      <c r="F288" s="9" t="s">
        <v>19</v>
      </c>
    </row>
    <row r="289" ht="13.5" spans="1:6">
      <c r="A289" s="9" t="s">
        <v>604</v>
      </c>
      <c r="B289" s="27" t="s">
        <v>605</v>
      </c>
      <c r="C289" s="9" t="s">
        <v>593</v>
      </c>
      <c r="D289" s="9" t="s">
        <v>9</v>
      </c>
      <c r="E289" s="28">
        <v>7</v>
      </c>
      <c r="F289" s="9" t="s">
        <v>150</v>
      </c>
    </row>
    <row r="290" ht="13.5" spans="1:6">
      <c r="A290" s="9" t="s">
        <v>606</v>
      </c>
      <c r="B290" s="27" t="s">
        <v>607</v>
      </c>
      <c r="C290" s="9" t="s">
        <v>593</v>
      </c>
      <c r="D290" s="9" t="s">
        <v>9</v>
      </c>
      <c r="E290" s="28">
        <v>7</v>
      </c>
      <c r="F290" s="9" t="s">
        <v>150</v>
      </c>
    </row>
    <row r="291" ht="13.5" spans="1:6">
      <c r="A291" s="9" t="s">
        <v>608</v>
      </c>
      <c r="B291" s="27" t="s">
        <v>609</v>
      </c>
      <c r="C291" s="9" t="s">
        <v>593</v>
      </c>
      <c r="D291" s="9" t="s">
        <v>9</v>
      </c>
      <c r="E291" s="28">
        <v>9</v>
      </c>
      <c r="F291" s="9" t="s">
        <v>150</v>
      </c>
    </row>
    <row r="292" ht="13.5" spans="1:6">
      <c r="A292" s="9" t="s">
        <v>610</v>
      </c>
      <c r="B292" s="27" t="s">
        <v>611</v>
      </c>
      <c r="C292" s="9" t="s">
        <v>593</v>
      </c>
      <c r="D292" s="9" t="s">
        <v>9</v>
      </c>
      <c r="E292" s="28">
        <v>10</v>
      </c>
      <c r="F292" s="9" t="s">
        <v>150</v>
      </c>
    </row>
    <row r="293" ht="13.5" spans="1:6">
      <c r="A293" s="9" t="s">
        <v>612</v>
      </c>
      <c r="B293" s="27" t="s">
        <v>613</v>
      </c>
      <c r="C293" s="9" t="s">
        <v>593</v>
      </c>
      <c r="D293" s="9" t="s">
        <v>9</v>
      </c>
      <c r="E293" s="28">
        <v>11</v>
      </c>
      <c r="F293" s="9" t="s">
        <v>10</v>
      </c>
    </row>
    <row r="294" ht="13.5" spans="1:6">
      <c r="A294" s="9" t="s">
        <v>614</v>
      </c>
      <c r="B294" s="27" t="s">
        <v>615</v>
      </c>
      <c r="C294" s="9" t="s">
        <v>616</v>
      </c>
      <c r="D294" s="9" t="s">
        <v>9</v>
      </c>
      <c r="E294" s="28">
        <v>1</v>
      </c>
      <c r="F294" s="9" t="s">
        <v>10</v>
      </c>
    </row>
    <row r="295" ht="13.5" spans="1:6">
      <c r="A295" s="9" t="s">
        <v>617</v>
      </c>
      <c r="B295" s="27" t="s">
        <v>618</v>
      </c>
      <c r="C295" s="9" t="s">
        <v>616</v>
      </c>
      <c r="D295" s="9" t="s">
        <v>9</v>
      </c>
      <c r="E295" s="28">
        <v>2</v>
      </c>
      <c r="F295" s="9" t="s">
        <v>10</v>
      </c>
    </row>
    <row r="296" ht="13.5" spans="1:6">
      <c r="A296" s="9" t="s">
        <v>619</v>
      </c>
      <c r="B296" s="27" t="s">
        <v>620</v>
      </c>
      <c r="C296" s="9" t="s">
        <v>616</v>
      </c>
      <c r="D296" s="9" t="s">
        <v>9</v>
      </c>
      <c r="E296" s="28">
        <v>3</v>
      </c>
      <c r="F296" s="9" t="s">
        <v>10</v>
      </c>
    </row>
    <row r="297" ht="13.5" spans="1:6">
      <c r="A297" s="9" t="s">
        <v>621</v>
      </c>
      <c r="B297" s="27" t="s">
        <v>622</v>
      </c>
      <c r="C297" s="9" t="s">
        <v>616</v>
      </c>
      <c r="D297" s="9" t="s">
        <v>9</v>
      </c>
      <c r="E297" s="28">
        <v>4</v>
      </c>
      <c r="F297" s="9" t="s">
        <v>19</v>
      </c>
    </row>
    <row r="298" ht="13.5" spans="1:6">
      <c r="A298" s="9" t="s">
        <v>623</v>
      </c>
      <c r="B298" s="27" t="s">
        <v>624</v>
      </c>
      <c r="C298" s="9" t="s">
        <v>616</v>
      </c>
      <c r="D298" s="9" t="s">
        <v>9</v>
      </c>
      <c r="E298" s="28">
        <v>5</v>
      </c>
      <c r="F298" s="9" t="s">
        <v>19</v>
      </c>
    </row>
    <row r="299" ht="13.5" spans="1:6">
      <c r="A299" s="9" t="s">
        <v>625</v>
      </c>
      <c r="B299" s="27" t="s">
        <v>626</v>
      </c>
      <c r="C299" s="9" t="s">
        <v>616</v>
      </c>
      <c r="D299" s="9" t="s">
        <v>9</v>
      </c>
      <c r="E299" s="28">
        <v>6</v>
      </c>
      <c r="F299" s="9" t="s">
        <v>19</v>
      </c>
    </row>
    <row r="300" ht="13.5" spans="1:6">
      <c r="A300" s="9" t="s">
        <v>627</v>
      </c>
      <c r="B300" s="27" t="s">
        <v>628</v>
      </c>
      <c r="C300" s="9" t="s">
        <v>616</v>
      </c>
      <c r="D300" s="9" t="s">
        <v>9</v>
      </c>
      <c r="E300" s="28">
        <v>7</v>
      </c>
      <c r="F300" s="9" t="s">
        <v>19</v>
      </c>
    </row>
    <row r="301" ht="13.5" spans="1:6">
      <c r="A301" s="9" t="s">
        <v>629</v>
      </c>
      <c r="B301" s="27" t="s">
        <v>630</v>
      </c>
      <c r="C301" s="9" t="s">
        <v>616</v>
      </c>
      <c r="D301" s="9" t="s">
        <v>9</v>
      </c>
      <c r="E301" s="28">
        <v>8</v>
      </c>
      <c r="F301" s="9" t="s">
        <v>19</v>
      </c>
    </row>
    <row r="302" ht="13.5" spans="1:6">
      <c r="A302" s="9" t="s">
        <v>631</v>
      </c>
      <c r="B302" s="27" t="s">
        <v>632</v>
      </c>
      <c r="C302" s="9" t="s">
        <v>616</v>
      </c>
      <c r="D302" s="9" t="s">
        <v>9</v>
      </c>
      <c r="E302" s="28">
        <v>9</v>
      </c>
      <c r="F302" s="9" t="s">
        <v>19</v>
      </c>
    </row>
    <row r="303" ht="13.5" spans="1:6">
      <c r="A303" s="9" t="s">
        <v>633</v>
      </c>
      <c r="B303" s="27" t="s">
        <v>634</v>
      </c>
      <c r="C303" s="9" t="s">
        <v>616</v>
      </c>
      <c r="D303" s="9" t="s">
        <v>9</v>
      </c>
      <c r="E303" s="28">
        <v>10</v>
      </c>
      <c r="F303" s="9" t="s">
        <v>19</v>
      </c>
    </row>
    <row r="304" ht="13.5" spans="1:6">
      <c r="A304" s="9" t="s">
        <v>635</v>
      </c>
      <c r="B304" s="27" t="s">
        <v>636</v>
      </c>
      <c r="C304" s="9" t="s">
        <v>616</v>
      </c>
      <c r="D304" s="9" t="s">
        <v>9</v>
      </c>
      <c r="E304" s="28">
        <v>11</v>
      </c>
      <c r="F304" s="9" t="s">
        <v>19</v>
      </c>
    </row>
  </sheetData>
  <conditionalFormatting sqref="A243:A304">
    <cfRule type="duplicateValues" dxfId="0" priority="1"/>
  </conditionalFormatting>
  <dataValidations count="1">
    <dataValidation type="list" allowBlank="1" showInputMessage="1" showErrorMessage="1" sqref="F169 F170 F171 F172 F173 F174 F175 F176 F177 F178:F182">
      <formula1>[1]Sheet1!#REF!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刘伟</dc:creator>
  <cp:lastModifiedBy>刘伟</cp:lastModifiedBy>
  <dcterms:created xsi:type="dcterms:W3CDTF">2022-09-30T06:16:41Z</dcterms:created>
  <dcterms:modified xsi:type="dcterms:W3CDTF">2022-09-30T06:19:25Z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0C52946E7FE24884BE3B2B147B7EB975</vt:lpwstr>
  </property>
  <property fmtid="{D5CDD505-2E9C-101B-9397-08002B2CF9AE}" pid="3" name="KSOProductBuildVer">
    <vt:lpwstr>2052-11.1.0.12358</vt:lpwstr>
  </property>
</Properties>
</file>